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" windowWidth="19176" windowHeight="729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6" i="1"/>
  <c r="E129"/>
  <c r="E161"/>
  <c r="E12"/>
  <c r="E107"/>
  <c r="E106"/>
  <c r="E110"/>
  <c r="E116"/>
  <c r="E150"/>
  <c r="E82"/>
  <c r="E224"/>
  <c r="E200"/>
  <c r="E178"/>
  <c r="E120"/>
  <c r="E111"/>
  <c r="E105"/>
  <c r="E115"/>
  <c r="E58"/>
  <c r="E74"/>
  <c r="E123"/>
  <c r="E81"/>
  <c r="E104"/>
  <c r="E50"/>
  <c r="E155"/>
  <c r="E185"/>
  <c r="E57"/>
  <c r="E35"/>
  <c r="E199"/>
  <c r="E189"/>
  <c r="E15"/>
  <c r="E112"/>
  <c r="E67"/>
  <c r="E103"/>
  <c r="E198"/>
  <c r="E102"/>
  <c r="E214"/>
  <c r="E80"/>
  <c r="E140"/>
  <c r="E128"/>
  <c r="E223"/>
  <c r="E55"/>
  <c r="E197"/>
  <c r="E157"/>
  <c r="E49"/>
  <c r="E66"/>
  <c r="E61"/>
  <c r="E113"/>
  <c r="E131"/>
  <c r="E222"/>
  <c r="E29"/>
  <c r="E139"/>
  <c r="E127"/>
  <c r="E213"/>
  <c r="E30"/>
  <c r="E196"/>
  <c r="E23"/>
  <c r="E134"/>
  <c r="E160"/>
  <c r="E159"/>
  <c r="E101"/>
  <c r="E212"/>
  <c r="E125"/>
  <c r="E85"/>
  <c r="E68"/>
  <c r="E100"/>
  <c r="E13"/>
  <c r="E11"/>
  <c r="E154"/>
  <c r="E144"/>
  <c r="E3"/>
  <c r="E177"/>
  <c r="E38"/>
  <c r="E14"/>
  <c r="E54"/>
  <c r="E181"/>
  <c r="E211"/>
  <c r="E18"/>
  <c r="E182"/>
  <c r="E4"/>
  <c r="E165"/>
  <c r="E79"/>
  <c r="E124"/>
  <c r="E53"/>
  <c r="E7"/>
  <c r="E99"/>
  <c r="E176"/>
  <c r="E26"/>
  <c r="E169"/>
  <c r="E31"/>
  <c r="E195"/>
  <c r="E173"/>
  <c r="E27"/>
  <c r="E37"/>
  <c r="E142"/>
  <c r="E194"/>
  <c r="E5"/>
  <c r="E130"/>
  <c r="E98"/>
  <c r="E221"/>
  <c r="E210"/>
  <c r="E73"/>
  <c r="E97"/>
  <c r="E220"/>
  <c r="E172"/>
  <c r="E19"/>
  <c r="E22"/>
  <c r="E158"/>
  <c r="E72"/>
  <c r="E219"/>
  <c r="E21"/>
  <c r="E209"/>
  <c r="E96"/>
  <c r="E84"/>
  <c r="E132"/>
  <c r="E122"/>
  <c r="E48"/>
  <c r="E25"/>
  <c r="E180"/>
  <c r="E153"/>
  <c r="E59"/>
  <c r="E52"/>
  <c r="E60"/>
  <c r="E208"/>
  <c r="E168"/>
  <c r="E95"/>
  <c r="E121"/>
  <c r="E188"/>
  <c r="E109"/>
  <c r="E149"/>
  <c r="E33"/>
  <c r="E71"/>
  <c r="E39"/>
  <c r="E164"/>
  <c r="E44"/>
  <c r="E119"/>
  <c r="E207"/>
  <c r="E9"/>
  <c r="E206"/>
  <c r="E45"/>
  <c r="E46"/>
  <c r="E138"/>
  <c r="E63"/>
  <c r="E133"/>
  <c r="E218"/>
  <c r="E94"/>
  <c r="E93"/>
  <c r="E24"/>
  <c r="E64"/>
  <c r="E108"/>
  <c r="E193"/>
  <c r="E152"/>
  <c r="E184"/>
  <c r="E51"/>
  <c r="E205"/>
  <c r="E17"/>
  <c r="E217"/>
  <c r="E171"/>
  <c r="E204"/>
  <c r="E92"/>
  <c r="E216"/>
  <c r="E137"/>
  <c r="E175"/>
  <c r="E20"/>
  <c r="E91"/>
  <c r="E203"/>
  <c r="E62"/>
  <c r="E202"/>
  <c r="E69"/>
  <c r="E148"/>
  <c r="E136"/>
  <c r="E156"/>
  <c r="E163"/>
  <c r="E147"/>
  <c r="E118"/>
  <c r="E41"/>
  <c r="E42"/>
  <c r="E146"/>
  <c r="E114"/>
  <c r="E77"/>
  <c r="E65"/>
  <c r="E43"/>
  <c r="E143"/>
  <c r="E10"/>
  <c r="E36"/>
  <c r="E83"/>
  <c r="E47"/>
  <c r="E28"/>
  <c r="E32"/>
  <c r="E170"/>
  <c r="E78"/>
  <c r="E192"/>
  <c r="E162"/>
  <c r="E201"/>
  <c r="E40"/>
  <c r="E145"/>
  <c r="E90"/>
  <c r="E191"/>
  <c r="E56"/>
  <c r="E76"/>
  <c r="E70"/>
  <c r="E117"/>
  <c r="E75"/>
  <c r="E34"/>
  <c r="E141"/>
  <c r="E187"/>
  <c r="E151"/>
  <c r="E89"/>
  <c r="E88"/>
  <c r="E190"/>
  <c r="E87"/>
  <c r="E167"/>
  <c r="E86"/>
  <c r="E135"/>
  <c r="E8"/>
  <c r="E126"/>
  <c r="E215"/>
  <c r="E186"/>
  <c r="E16"/>
  <c r="E183"/>
  <c r="E179"/>
  <c r="E166"/>
  <c r="E174"/>
</calcChain>
</file>

<file path=xl/sharedStrings.xml><?xml version="1.0" encoding="utf-8"?>
<sst xmlns="http://schemas.openxmlformats.org/spreadsheetml/2006/main" count="228" uniqueCount="227">
  <si>
    <t>用户名</t>
  </si>
  <si>
    <t>.</t>
  </si>
  <si>
    <t>Amy</t>
  </si>
  <si>
    <t>COCO</t>
  </si>
  <si>
    <t>DwaisN</t>
  </si>
  <si>
    <t>milk</t>
  </si>
  <si>
    <t>NA</t>
  </si>
  <si>
    <t>snow</t>
  </si>
  <si>
    <t>syz1331</t>
  </si>
  <si>
    <t>xuyisundan</t>
  </si>
  <si>
    <t>YAYA</t>
  </si>
  <si>
    <t>yuechu</t>
  </si>
  <si>
    <t>ZHY</t>
  </si>
  <si>
    <t>爱锦宣</t>
  </si>
  <si>
    <t>安住</t>
  </si>
  <si>
    <t>白芷</t>
  </si>
  <si>
    <t>包包</t>
  </si>
  <si>
    <t>北一米阳光</t>
  </si>
  <si>
    <t>北一一</t>
  </si>
  <si>
    <t>筚路蓝缕</t>
  </si>
  <si>
    <t>碧海</t>
  </si>
  <si>
    <t>碧水蓝天</t>
  </si>
  <si>
    <t>曹社艳</t>
  </si>
  <si>
    <t>沉静</t>
  </si>
  <si>
    <t>陈皮</t>
  </si>
  <si>
    <t>陈心</t>
  </si>
  <si>
    <t>成都木木</t>
  </si>
  <si>
    <t>春暖花开</t>
  </si>
  <si>
    <t>春燕</t>
  </si>
  <si>
    <t>大胡</t>
  </si>
  <si>
    <t>大榕树</t>
  </si>
  <si>
    <t>大头</t>
  </si>
  <si>
    <t>大音</t>
  </si>
  <si>
    <t>大志</t>
  </si>
  <si>
    <t>淡然</t>
  </si>
  <si>
    <t>淡如水</t>
  </si>
  <si>
    <t>当当</t>
  </si>
  <si>
    <t>等风来</t>
  </si>
  <si>
    <t>蝶舞</t>
  </si>
  <si>
    <t>东营阳光</t>
  </si>
  <si>
    <t>对岸勿扰</t>
  </si>
  <si>
    <t>二妞</t>
  </si>
  <si>
    <t>芳草</t>
  </si>
  <si>
    <t>飞龙在天</t>
  </si>
  <si>
    <t>风弄竹影</t>
  </si>
  <si>
    <t>风清</t>
  </si>
  <si>
    <t>复活</t>
  </si>
  <si>
    <t>高真</t>
  </si>
  <si>
    <t>归心</t>
  </si>
  <si>
    <t>果秀感恩</t>
  </si>
  <si>
    <t>过客</t>
  </si>
  <si>
    <t>海儿</t>
  </si>
  <si>
    <t>禾月</t>
  </si>
  <si>
    <t>红</t>
  </si>
  <si>
    <t>洪小芬</t>
  </si>
  <si>
    <t>胡佳</t>
  </si>
  <si>
    <t>怀旧是一种情调</t>
  </si>
  <si>
    <t>焕然一新</t>
  </si>
  <si>
    <t>回忆</t>
  </si>
  <si>
    <t>会飞的小猪包</t>
  </si>
  <si>
    <t>煎饼侠</t>
  </si>
  <si>
    <t>简</t>
  </si>
  <si>
    <t>江南</t>
  </si>
  <si>
    <t>金瑜</t>
  </si>
  <si>
    <t>进昌</t>
  </si>
  <si>
    <t>静草</t>
  </si>
  <si>
    <t>雎遥</t>
  </si>
  <si>
    <t>康</t>
  </si>
  <si>
    <t>康康</t>
  </si>
  <si>
    <t>兰兰</t>
  </si>
  <si>
    <t>蓝花雨</t>
  </si>
  <si>
    <t>蓝天</t>
  </si>
  <si>
    <t>懒洋洋</t>
  </si>
  <si>
    <t>离尘</t>
  </si>
  <si>
    <t>李莎莎</t>
  </si>
  <si>
    <t>刘</t>
  </si>
  <si>
    <t>刘芳</t>
  </si>
  <si>
    <t>刘若云</t>
  </si>
  <si>
    <t>龙音璇</t>
  </si>
  <si>
    <t>龙禹彤</t>
  </si>
  <si>
    <t>罗勇</t>
  </si>
  <si>
    <t>洛兰</t>
  </si>
  <si>
    <t>骆驼</t>
  </si>
  <si>
    <t>梅惜</t>
  </si>
  <si>
    <t>梦想启航</t>
  </si>
  <si>
    <t>米多</t>
  </si>
  <si>
    <t>默兔</t>
  </si>
  <si>
    <t>木</t>
  </si>
  <si>
    <t>木木</t>
  </si>
  <si>
    <t>娜娜</t>
  </si>
  <si>
    <t>南极雪</t>
  </si>
  <si>
    <t>内蒙雨蝶</t>
  </si>
  <si>
    <t>宁～静致远</t>
  </si>
  <si>
    <t>柠檬</t>
  </si>
  <si>
    <t>暖风</t>
  </si>
  <si>
    <t>暖暖</t>
  </si>
  <si>
    <t>糯米团</t>
  </si>
  <si>
    <t>平凡人</t>
  </si>
  <si>
    <t>蒲公英皖</t>
  </si>
  <si>
    <t>淇淇</t>
  </si>
  <si>
    <t>乔月</t>
  </si>
  <si>
    <t>巧克力</t>
  </si>
  <si>
    <t>秦果</t>
  </si>
  <si>
    <t>青花鱼有礼貌</t>
  </si>
  <si>
    <t>青柠</t>
  </si>
  <si>
    <t>清新</t>
  </si>
  <si>
    <t>清音</t>
  </si>
  <si>
    <t>清盈</t>
  </si>
  <si>
    <t>秋水揽星河</t>
  </si>
  <si>
    <t>秋雨</t>
  </si>
  <si>
    <t>日光海岸</t>
  </si>
  <si>
    <t>容容</t>
  </si>
  <si>
    <t>如意</t>
  </si>
  <si>
    <t>三念</t>
  </si>
  <si>
    <t>山东五谷丰登</t>
  </si>
  <si>
    <t>山西若水</t>
  </si>
  <si>
    <t>陕西微笑</t>
  </si>
  <si>
    <t>陕西雨蝶</t>
  </si>
  <si>
    <t>舒心</t>
  </si>
  <si>
    <t>水立方</t>
  </si>
  <si>
    <t>水木</t>
  </si>
  <si>
    <t>水之源</t>
  </si>
  <si>
    <t>朔朔妈</t>
  </si>
  <si>
    <t>随风</t>
  </si>
  <si>
    <t>哇哈哈</t>
  </si>
  <si>
    <t>皖鄂组磊</t>
  </si>
  <si>
    <t>汪汪</t>
  </si>
  <si>
    <t>微微蓝</t>
  </si>
  <si>
    <t>微笑</t>
  </si>
  <si>
    <t>微醉的阳光</t>
  </si>
  <si>
    <t>为无为</t>
  </si>
  <si>
    <t>温暖的阳光皖</t>
  </si>
  <si>
    <t>文君</t>
  </si>
  <si>
    <t>嘻嘻</t>
  </si>
  <si>
    <t>享受生活</t>
  </si>
  <si>
    <t>向日葵</t>
  </si>
  <si>
    <t>小草</t>
  </si>
  <si>
    <t>小禾</t>
  </si>
  <si>
    <t>小可</t>
  </si>
  <si>
    <t>小凌子</t>
  </si>
  <si>
    <t>小萍</t>
  </si>
  <si>
    <t>小乔流水</t>
  </si>
  <si>
    <t>小丸子</t>
  </si>
  <si>
    <t>小鱼</t>
  </si>
  <si>
    <t>小资</t>
  </si>
  <si>
    <t>笑鱼</t>
  </si>
  <si>
    <t>心灵</t>
  </si>
  <si>
    <t>心灵翱翔</t>
  </si>
  <si>
    <t>心生活</t>
  </si>
  <si>
    <t>心随鸟飞</t>
  </si>
  <si>
    <t>心新相惜</t>
  </si>
  <si>
    <t>心语</t>
  </si>
  <si>
    <t>心芷汀兰</t>
  </si>
  <si>
    <t>新元</t>
  </si>
  <si>
    <t>馨灵</t>
  </si>
  <si>
    <t>星星</t>
  </si>
  <si>
    <t>幸福花开</t>
  </si>
  <si>
    <t>玄同</t>
  </si>
  <si>
    <t>巡城骑士</t>
  </si>
  <si>
    <t>雅雅</t>
  </si>
  <si>
    <t>晏卉</t>
  </si>
  <si>
    <t>阳光满屋</t>
  </si>
  <si>
    <t>野王</t>
  </si>
  <si>
    <t>一米阳光三寸暖</t>
  </si>
  <si>
    <t>一西</t>
  </si>
  <si>
    <t>依依</t>
  </si>
  <si>
    <t>饮水思源</t>
  </si>
  <si>
    <t>游鱼</t>
  </si>
  <si>
    <t>宇轩宝贝</t>
  </si>
  <si>
    <t>玉兰</t>
  </si>
  <si>
    <t>玉如</t>
  </si>
  <si>
    <t>昱煜</t>
  </si>
  <si>
    <t>遇见枚好</t>
  </si>
  <si>
    <t>裕齐</t>
  </si>
  <si>
    <t>媛媛</t>
  </si>
  <si>
    <t>月林</t>
  </si>
  <si>
    <t>云淡风轻</t>
  </si>
  <si>
    <t>云南开心</t>
  </si>
  <si>
    <t>张艺龄</t>
  </si>
  <si>
    <t>钟丹瑛</t>
  </si>
  <si>
    <t>重庆黎黎</t>
  </si>
  <si>
    <t>紫色梧桐树</t>
  </si>
  <si>
    <t>紫韵梦轩</t>
  </si>
  <si>
    <t>自然而然</t>
  </si>
  <si>
    <t>自然美</t>
  </si>
  <si>
    <t>坐看云起</t>
  </si>
  <si>
    <t>合计</t>
    <phoneticPr fontId="1" type="noConversion"/>
  </si>
  <si>
    <t>北葫芦</t>
    <phoneticPr fontId="4" type="noConversion"/>
  </si>
  <si>
    <t xml:space="preserve">北悠然 </t>
    <phoneticPr fontId="4" type="noConversion"/>
  </si>
  <si>
    <t>乘风</t>
    <phoneticPr fontId="4" type="noConversion"/>
  </si>
  <si>
    <t xml:space="preserve">淡如烟 </t>
    <phoneticPr fontId="4" type="noConversion"/>
  </si>
  <si>
    <t>风语</t>
    <phoneticPr fontId="4" type="noConversion"/>
  </si>
  <si>
    <t>否极泰来</t>
    <phoneticPr fontId="4" type="noConversion"/>
  </si>
  <si>
    <t>健康快乐</t>
    <phoneticPr fontId="4" type="noConversion"/>
  </si>
  <si>
    <t>今生有水</t>
    <phoneticPr fontId="4" type="noConversion"/>
  </si>
  <si>
    <t>金华</t>
    <phoneticPr fontId="4" type="noConversion"/>
  </si>
  <si>
    <t xml:space="preserve">啦啦啦 </t>
    <phoneticPr fontId="4" type="noConversion"/>
  </si>
  <si>
    <t>路卡卡</t>
    <phoneticPr fontId="4" type="noConversion"/>
  </si>
  <si>
    <t>满呓</t>
    <phoneticPr fontId="4" type="noConversion"/>
  </si>
  <si>
    <t>芒果</t>
    <phoneticPr fontId="1" type="noConversion"/>
  </si>
  <si>
    <t>毛毛</t>
    <phoneticPr fontId="4" type="noConversion"/>
  </si>
  <si>
    <t>美少女战士</t>
    <phoneticPr fontId="4" type="noConversion"/>
  </si>
  <si>
    <t>米兔</t>
    <phoneticPr fontId="4" type="noConversion"/>
  </si>
  <si>
    <t>蒲公英</t>
    <phoneticPr fontId="4" type="noConversion"/>
  </si>
  <si>
    <t>司辰</t>
    <phoneticPr fontId="4" type="noConversion"/>
  </si>
  <si>
    <t>王宁</t>
    <phoneticPr fontId="4" type="noConversion"/>
  </si>
  <si>
    <t>小刚</t>
    <phoneticPr fontId="4" type="noConversion"/>
  </si>
  <si>
    <t>小那</t>
    <phoneticPr fontId="4" type="noConversion"/>
  </si>
  <si>
    <t>忻</t>
    <phoneticPr fontId="4" type="noConversion"/>
  </si>
  <si>
    <t>幸运草</t>
    <phoneticPr fontId="4" type="noConversion"/>
  </si>
  <si>
    <t>阳子</t>
    <phoneticPr fontId="4" type="noConversion"/>
  </si>
  <si>
    <t>陽光</t>
    <phoneticPr fontId="4" type="noConversion"/>
  </si>
  <si>
    <t>依依妈</t>
    <phoneticPr fontId="4" type="noConversion"/>
  </si>
  <si>
    <r>
      <t>QQ</t>
    </r>
    <r>
      <rPr>
        <sz val="11"/>
        <color theme="1"/>
        <rFont val="宋体"/>
        <family val="3"/>
        <charset val="134"/>
        <scheme val="minor"/>
      </rPr>
      <t>猫荧桔</t>
    </r>
  </si>
  <si>
    <r>
      <t>大</t>
    </r>
    <r>
      <rPr>
        <sz val="11"/>
        <color theme="1"/>
        <rFont val="Helvetica"/>
        <family val="2"/>
      </rPr>
      <t xml:space="preserve"> </t>
    </r>
    <r>
      <rPr>
        <sz val="11"/>
        <color theme="1"/>
        <rFont val="宋体"/>
        <family val="2"/>
        <charset val="134"/>
        <scheme val="minor"/>
      </rPr>
      <t>方</t>
    </r>
  </si>
  <si>
    <r>
      <t>豆豆</t>
    </r>
    <r>
      <rPr>
        <sz val="11"/>
        <color theme="1"/>
        <rFont val="Helvetica"/>
        <family val="2"/>
      </rPr>
      <t>……</t>
    </r>
  </si>
  <si>
    <r>
      <t>国</t>
    </r>
    <r>
      <rPr>
        <sz val="11"/>
        <color theme="1"/>
        <rFont val="MS Gothic"/>
        <family val="3"/>
      </rPr>
      <t>☀❤</t>
    </r>
    <r>
      <rPr>
        <sz val="11"/>
        <color theme="1"/>
        <rFont val="宋体"/>
        <family val="2"/>
        <charset val="134"/>
        <scheme val="minor"/>
      </rPr>
      <t>静</t>
    </r>
  </si>
  <si>
    <r>
      <t>娇小玲珑</t>
    </r>
    <r>
      <rPr>
        <sz val="11"/>
        <color theme="1"/>
        <rFont val="Helvetica"/>
        <family val="2"/>
      </rPr>
      <t xml:space="preserve"> ®</t>
    </r>
  </si>
  <si>
    <r>
      <t>开心</t>
    </r>
    <r>
      <rPr>
        <sz val="11"/>
        <color theme="1"/>
        <rFont val="Helvetica"/>
        <family val="2"/>
      </rPr>
      <t>_</t>
    </r>
    <r>
      <rPr>
        <sz val="11"/>
        <color theme="1"/>
        <rFont val="宋体"/>
        <family val="2"/>
        <charset val="134"/>
        <scheme val="minor"/>
      </rPr>
      <t>黑</t>
    </r>
  </si>
  <si>
    <r>
      <t>宁静</t>
    </r>
    <r>
      <rPr>
        <sz val="11"/>
        <color theme="1"/>
        <rFont val="Helvetica"/>
        <family val="2"/>
      </rPr>
      <t>--</t>
    </r>
    <r>
      <rPr>
        <sz val="11"/>
        <color theme="1"/>
        <rFont val="宋体"/>
        <family val="2"/>
        <charset val="134"/>
        <scheme val="minor"/>
      </rPr>
      <t>平平</t>
    </r>
  </si>
  <si>
    <r>
      <t>天津</t>
    </r>
    <r>
      <rPr>
        <sz val="11"/>
        <color theme="1"/>
        <rFont val="Helvetica"/>
        <family val="2"/>
      </rPr>
      <t>-</t>
    </r>
    <r>
      <rPr>
        <sz val="11"/>
        <color theme="1"/>
        <rFont val="宋体"/>
        <family val="2"/>
        <charset val="134"/>
        <scheme val="minor"/>
      </rPr>
      <t>阳光</t>
    </r>
  </si>
  <si>
    <r>
      <t>扬</t>
    </r>
    <r>
      <rPr>
        <sz val="11"/>
        <color theme="1"/>
        <rFont val="Helvetica"/>
        <family val="2"/>
      </rPr>
      <t>.</t>
    </r>
    <r>
      <rPr>
        <sz val="11"/>
        <color theme="1"/>
        <rFont val="宋体"/>
        <family val="2"/>
        <charset val="134"/>
        <scheme val="minor"/>
      </rPr>
      <t>静</t>
    </r>
  </si>
  <si>
    <t>12期招生宣传奖励总计表</t>
    <phoneticPr fontId="1" type="noConversion"/>
  </si>
  <si>
    <t>转发消息数</t>
    <phoneticPr fontId="1" type="noConversion"/>
  </si>
  <si>
    <t>介绍报名</t>
    <phoneticPr fontId="1" type="noConversion"/>
  </si>
  <si>
    <t>序号</t>
    <phoneticPr fontId="1" type="noConversion"/>
  </si>
  <si>
    <t>凤玲</t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</si>
</sst>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color rgb="FF000000"/>
      <name val="SimSun"/>
      <charset val="134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Helvetica"/>
      <family val="2"/>
    </font>
    <font>
      <sz val="11"/>
      <color theme="1"/>
      <name val="宋体"/>
      <family val="3"/>
      <charset val="134"/>
      <scheme val="minor"/>
    </font>
    <font>
      <sz val="11"/>
      <color theme="1"/>
      <name val="SimSun"/>
      <charset val="134"/>
    </font>
    <font>
      <sz val="11"/>
      <color theme="1"/>
      <name val="MS Gothic"/>
      <family val="3"/>
    </font>
    <font>
      <sz val="11"/>
      <color theme="1"/>
      <name val="Microsoft YaHei"/>
      <family val="2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8"/>
  <sheetViews>
    <sheetView tabSelected="1" workbookViewId="0">
      <selection activeCell="H10" sqref="H10"/>
    </sheetView>
  </sheetViews>
  <sheetFormatPr defaultRowHeight="14.4"/>
  <cols>
    <col min="1" max="1" width="8.88671875" style="13"/>
    <col min="2" max="2" width="13.6640625" style="12" customWidth="1"/>
    <col min="3" max="3" width="12.33203125" style="12" bestFit="1" customWidth="1"/>
    <col min="4" max="4" width="10" style="12" bestFit="1" customWidth="1"/>
    <col min="5" max="5" width="8.88671875" style="13"/>
  </cols>
  <sheetData>
    <row r="1" spans="1:5">
      <c r="B1" s="15" t="s">
        <v>222</v>
      </c>
      <c r="C1" s="15"/>
      <c r="D1" s="15"/>
      <c r="E1" s="15"/>
    </row>
    <row r="2" spans="1:5">
      <c r="A2" s="14" t="s">
        <v>225</v>
      </c>
      <c r="B2" s="9" t="s">
        <v>0</v>
      </c>
      <c r="C2" s="10" t="s">
        <v>223</v>
      </c>
      <c r="D2" s="10" t="s">
        <v>224</v>
      </c>
      <c r="E2" s="10" t="s">
        <v>186</v>
      </c>
    </row>
    <row r="3" spans="1:5">
      <c r="A3" s="14">
        <v>1</v>
      </c>
      <c r="B3" s="7" t="s">
        <v>126</v>
      </c>
      <c r="C3" s="8">
        <v>312</v>
      </c>
      <c r="D3" s="8">
        <v>50</v>
      </c>
      <c r="E3" s="8">
        <f>C3+D3</f>
        <v>362</v>
      </c>
    </row>
    <row r="4" spans="1:5">
      <c r="A4" s="14">
        <v>2</v>
      </c>
      <c r="B4" s="7" t="s">
        <v>119</v>
      </c>
      <c r="C4" s="8">
        <v>173</v>
      </c>
      <c r="D4" s="8">
        <v>150</v>
      </c>
      <c r="E4" s="8">
        <f>C4+D4</f>
        <v>323</v>
      </c>
    </row>
    <row r="5" spans="1:5">
      <c r="A5" s="14">
        <v>3</v>
      </c>
      <c r="B5" s="7" t="s">
        <v>102</v>
      </c>
      <c r="C5" s="8">
        <v>244</v>
      </c>
      <c r="D5" s="8">
        <v>50</v>
      </c>
      <c r="E5" s="8">
        <f>C5+D5</f>
        <v>294</v>
      </c>
    </row>
    <row r="6" spans="1:5">
      <c r="A6" s="14">
        <v>4</v>
      </c>
      <c r="B6" s="7" t="s">
        <v>185</v>
      </c>
      <c r="C6" s="8">
        <v>258</v>
      </c>
      <c r="D6" s="8"/>
      <c r="E6" s="8">
        <f>C6+D6</f>
        <v>258</v>
      </c>
    </row>
    <row r="7" spans="1:5">
      <c r="A7" s="14">
        <v>5</v>
      </c>
      <c r="B7" s="7" t="s">
        <v>114</v>
      </c>
      <c r="C7" s="8">
        <v>233</v>
      </c>
      <c r="D7" s="8"/>
      <c r="E7" s="8">
        <f>C7+D7</f>
        <v>233</v>
      </c>
    </row>
    <row r="8" spans="1:5">
      <c r="A8" s="14">
        <v>6</v>
      </c>
      <c r="B8" s="4" t="s">
        <v>8</v>
      </c>
      <c r="C8" s="8">
        <v>226</v>
      </c>
      <c r="D8" s="8"/>
      <c r="E8" s="8">
        <f>C8+D8</f>
        <v>226</v>
      </c>
    </row>
    <row r="9" spans="1:5">
      <c r="A9" s="14">
        <v>7</v>
      </c>
      <c r="B9" s="7" t="s">
        <v>70</v>
      </c>
      <c r="C9" s="8">
        <v>203</v>
      </c>
      <c r="D9" s="8"/>
      <c r="E9" s="8">
        <f>C9+D9</f>
        <v>203</v>
      </c>
    </row>
    <row r="10" spans="1:5">
      <c r="A10" s="14">
        <v>8</v>
      </c>
      <c r="B10" s="7" t="s">
        <v>35</v>
      </c>
      <c r="C10" s="8">
        <v>201</v>
      </c>
      <c r="D10" s="8"/>
      <c r="E10" s="8">
        <f>C10+D10</f>
        <v>201</v>
      </c>
    </row>
    <row r="11" spans="1:5">
      <c r="A11" s="14">
        <v>9</v>
      </c>
      <c r="B11" s="5" t="s">
        <v>128</v>
      </c>
      <c r="C11" s="8"/>
      <c r="D11" s="5">
        <v>200</v>
      </c>
      <c r="E11" s="8">
        <f>C11+D11</f>
        <v>200</v>
      </c>
    </row>
    <row r="12" spans="1:5">
      <c r="A12" s="14">
        <v>10</v>
      </c>
      <c r="B12" s="7" t="s">
        <v>182</v>
      </c>
      <c r="C12" s="8">
        <v>200</v>
      </c>
      <c r="D12" s="8"/>
      <c r="E12" s="8">
        <f>C12+D12</f>
        <v>200</v>
      </c>
    </row>
    <row r="13" spans="1:5">
      <c r="A13" s="14">
        <v>11</v>
      </c>
      <c r="B13" s="7" t="s">
        <v>129</v>
      </c>
      <c r="C13" s="8">
        <v>187</v>
      </c>
      <c r="D13" s="8"/>
      <c r="E13" s="8">
        <f>C13+D13</f>
        <v>187</v>
      </c>
    </row>
    <row r="14" spans="1:5">
      <c r="A14" s="14">
        <v>12</v>
      </c>
      <c r="B14" s="7" t="s">
        <v>220</v>
      </c>
      <c r="C14" s="8">
        <v>180</v>
      </c>
      <c r="D14" s="8"/>
      <c r="E14" s="8">
        <f>C14+D14</f>
        <v>180</v>
      </c>
    </row>
    <row r="15" spans="1:5">
      <c r="A15" s="14">
        <v>13</v>
      </c>
      <c r="B15" s="7" t="s">
        <v>160</v>
      </c>
      <c r="C15" s="8">
        <v>180</v>
      </c>
      <c r="D15" s="8"/>
      <c r="E15" s="8">
        <f>C15+D15</f>
        <v>180</v>
      </c>
    </row>
    <row r="16" spans="1:5">
      <c r="A16" s="14">
        <v>14</v>
      </c>
      <c r="B16" s="4" t="s">
        <v>5</v>
      </c>
      <c r="C16" s="8">
        <v>175</v>
      </c>
      <c r="D16" s="8"/>
      <c r="E16" s="8">
        <f>C16+D16</f>
        <v>175</v>
      </c>
    </row>
    <row r="17" spans="1:5">
      <c r="A17" s="14">
        <v>15</v>
      </c>
      <c r="B17" s="7" t="s">
        <v>58</v>
      </c>
      <c r="C17" s="8">
        <v>125</v>
      </c>
      <c r="D17" s="8">
        <v>50</v>
      </c>
      <c r="E17" s="8">
        <f>C17+D17</f>
        <v>175</v>
      </c>
    </row>
    <row r="18" spans="1:5">
      <c r="A18" s="14">
        <v>16</v>
      </c>
      <c r="B18" s="7" t="s">
        <v>121</v>
      </c>
      <c r="C18" s="8">
        <v>23</v>
      </c>
      <c r="D18" s="8">
        <v>150</v>
      </c>
      <c r="E18" s="8">
        <f>C18+D18</f>
        <v>173</v>
      </c>
    </row>
    <row r="19" spans="1:5">
      <c r="A19" s="14">
        <v>17</v>
      </c>
      <c r="B19" s="7" t="s">
        <v>94</v>
      </c>
      <c r="C19" s="8">
        <v>170</v>
      </c>
      <c r="D19" s="8"/>
      <c r="E19" s="8">
        <f>C19+D19</f>
        <v>170</v>
      </c>
    </row>
    <row r="20" spans="1:5">
      <c r="A20" s="14">
        <v>18</v>
      </c>
      <c r="B20" s="7" t="s">
        <v>50</v>
      </c>
      <c r="C20" s="8">
        <v>162</v>
      </c>
      <c r="D20" s="8"/>
      <c r="E20" s="8">
        <f>C20+D20</f>
        <v>162</v>
      </c>
    </row>
    <row r="21" spans="1:5">
      <c r="A21" s="14">
        <v>19</v>
      </c>
      <c r="B21" s="7" t="s">
        <v>90</v>
      </c>
      <c r="C21" s="8">
        <v>160</v>
      </c>
      <c r="D21" s="8"/>
      <c r="E21" s="8">
        <f>C21+D21</f>
        <v>160</v>
      </c>
    </row>
    <row r="22" spans="1:5">
      <c r="A22" s="14">
        <v>20</v>
      </c>
      <c r="B22" s="7" t="s">
        <v>93</v>
      </c>
      <c r="C22" s="8">
        <v>157</v>
      </c>
      <c r="D22" s="8"/>
      <c r="E22" s="8">
        <f>C22+D22</f>
        <v>157</v>
      </c>
    </row>
    <row r="23" spans="1:5">
      <c r="A23" s="14">
        <v>21</v>
      </c>
      <c r="B23" s="7" t="s">
        <v>138</v>
      </c>
      <c r="C23" s="8">
        <v>104</v>
      </c>
      <c r="D23" s="8">
        <v>50</v>
      </c>
      <c r="E23" s="8">
        <f>C23+D23</f>
        <v>154</v>
      </c>
    </row>
    <row r="24" spans="1:5">
      <c r="A24" s="14">
        <v>22</v>
      </c>
      <c r="B24" s="6" t="s">
        <v>195</v>
      </c>
      <c r="C24" s="8"/>
      <c r="D24" s="5">
        <v>150</v>
      </c>
      <c r="E24" s="8">
        <f>C24+D24</f>
        <v>150</v>
      </c>
    </row>
    <row r="25" spans="1:5">
      <c r="A25" s="14">
        <v>23</v>
      </c>
      <c r="B25" s="7" t="s">
        <v>84</v>
      </c>
      <c r="C25" s="8">
        <v>149</v>
      </c>
      <c r="D25" s="8"/>
      <c r="E25" s="8">
        <f>C25+D25</f>
        <v>149</v>
      </c>
    </row>
    <row r="26" spans="1:5">
      <c r="A26" s="14">
        <v>24</v>
      </c>
      <c r="B26" s="7" t="s">
        <v>111</v>
      </c>
      <c r="C26" s="8">
        <v>148</v>
      </c>
      <c r="D26" s="8"/>
      <c r="E26" s="8">
        <f>C26+D26</f>
        <v>148</v>
      </c>
    </row>
    <row r="27" spans="1:5">
      <c r="A27" s="14">
        <v>25</v>
      </c>
      <c r="B27" s="7" t="s">
        <v>106</v>
      </c>
      <c r="C27" s="8">
        <v>145</v>
      </c>
      <c r="D27" s="8"/>
      <c r="E27" s="8">
        <f>C27+D27</f>
        <v>145</v>
      </c>
    </row>
    <row r="28" spans="1:5">
      <c r="A28" s="14">
        <v>26</v>
      </c>
      <c r="B28" s="7" t="s">
        <v>31</v>
      </c>
      <c r="C28" s="8">
        <v>143</v>
      </c>
      <c r="D28" s="8"/>
      <c r="E28" s="8">
        <f>C28+D28</f>
        <v>143</v>
      </c>
    </row>
    <row r="29" spans="1:5">
      <c r="A29" s="14">
        <v>27</v>
      </c>
      <c r="B29" s="7" t="s">
        <v>226</v>
      </c>
      <c r="C29" s="8">
        <v>143</v>
      </c>
      <c r="D29" s="8"/>
      <c r="E29" s="8">
        <f>C29+D29</f>
        <v>143</v>
      </c>
    </row>
    <row r="30" spans="1:5">
      <c r="A30" s="14">
        <v>28</v>
      </c>
      <c r="B30" s="7" t="s">
        <v>207</v>
      </c>
      <c r="C30" s="8">
        <v>142</v>
      </c>
      <c r="D30" s="8"/>
      <c r="E30" s="8">
        <f>C30+D30</f>
        <v>142</v>
      </c>
    </row>
    <row r="31" spans="1:5">
      <c r="A31" s="14">
        <v>29</v>
      </c>
      <c r="B31" s="7" t="s">
        <v>109</v>
      </c>
      <c r="C31" s="8">
        <v>90</v>
      </c>
      <c r="D31" s="8">
        <v>50</v>
      </c>
      <c r="E31" s="8">
        <f>C31+D31</f>
        <v>140</v>
      </c>
    </row>
    <row r="32" spans="1:5">
      <c r="A32" s="14">
        <v>30</v>
      </c>
      <c r="B32" s="7" t="s">
        <v>30</v>
      </c>
      <c r="C32" s="8">
        <v>138</v>
      </c>
      <c r="D32" s="8"/>
      <c r="E32" s="8">
        <f>C32+D32</f>
        <v>138</v>
      </c>
    </row>
    <row r="33" spans="1:5">
      <c r="A33" s="14">
        <v>31</v>
      </c>
      <c r="B33" s="7" t="s">
        <v>76</v>
      </c>
      <c r="C33" s="8">
        <v>36</v>
      </c>
      <c r="D33" s="8">
        <v>100</v>
      </c>
      <c r="E33" s="8">
        <f>C33+D33</f>
        <v>136</v>
      </c>
    </row>
    <row r="34" spans="1:5">
      <c r="A34" s="14">
        <v>32</v>
      </c>
      <c r="B34" s="7" t="s">
        <v>18</v>
      </c>
      <c r="C34" s="8">
        <v>133</v>
      </c>
      <c r="D34" s="8"/>
      <c r="E34" s="8">
        <f>C34+D34</f>
        <v>133</v>
      </c>
    </row>
    <row r="35" spans="1:5">
      <c r="A35" s="14">
        <v>33</v>
      </c>
      <c r="B35" s="7" t="s">
        <v>210</v>
      </c>
      <c r="C35" s="8">
        <v>133</v>
      </c>
      <c r="D35" s="8"/>
      <c r="E35" s="8">
        <f>C35+D35</f>
        <v>133</v>
      </c>
    </row>
    <row r="36" spans="1:5">
      <c r="A36" s="14">
        <v>34</v>
      </c>
      <c r="B36" s="7" t="s">
        <v>34</v>
      </c>
      <c r="C36" s="8">
        <v>132</v>
      </c>
      <c r="D36" s="8"/>
      <c r="E36" s="8">
        <f>C36+D36</f>
        <v>132</v>
      </c>
    </row>
    <row r="37" spans="1:5">
      <c r="A37" s="14">
        <v>35</v>
      </c>
      <c r="B37" s="7" t="s">
        <v>105</v>
      </c>
      <c r="C37" s="8">
        <v>15</v>
      </c>
      <c r="D37" s="8">
        <v>100</v>
      </c>
      <c r="E37" s="8">
        <f>C37+D37</f>
        <v>115</v>
      </c>
    </row>
    <row r="38" spans="1:5">
      <c r="A38" s="14">
        <v>36</v>
      </c>
      <c r="B38" s="7" t="s">
        <v>124</v>
      </c>
      <c r="C38" s="8">
        <v>112</v>
      </c>
      <c r="D38" s="8"/>
      <c r="E38" s="8">
        <f>C38+D38</f>
        <v>112</v>
      </c>
    </row>
    <row r="39" spans="1:5">
      <c r="A39" s="14">
        <v>37</v>
      </c>
      <c r="B39" s="7" t="s">
        <v>74</v>
      </c>
      <c r="C39" s="8">
        <v>110</v>
      </c>
      <c r="D39" s="8"/>
      <c r="E39" s="8">
        <f>C39+D39</f>
        <v>110</v>
      </c>
    </row>
    <row r="40" spans="1:5">
      <c r="A40" s="14">
        <v>38</v>
      </c>
      <c r="B40" s="7" t="s">
        <v>26</v>
      </c>
      <c r="C40" s="8">
        <v>108</v>
      </c>
      <c r="D40" s="8"/>
      <c r="E40" s="8">
        <f>C40+D40</f>
        <v>108</v>
      </c>
    </row>
    <row r="41" spans="1:5">
      <c r="A41" s="14">
        <v>39</v>
      </c>
      <c r="B41" s="7" t="s">
        <v>41</v>
      </c>
      <c r="C41" s="8">
        <v>107</v>
      </c>
      <c r="D41" s="8"/>
      <c r="E41" s="8">
        <f>C41+D41</f>
        <v>107</v>
      </c>
    </row>
    <row r="42" spans="1:5">
      <c r="A42" s="14">
        <v>40</v>
      </c>
      <c r="B42" s="7" t="s">
        <v>40</v>
      </c>
      <c r="C42" s="8">
        <v>106</v>
      </c>
      <c r="D42" s="8"/>
      <c r="E42" s="8">
        <f>C42+D42</f>
        <v>106</v>
      </c>
    </row>
    <row r="43" spans="1:5">
      <c r="A43" s="14">
        <v>41</v>
      </c>
      <c r="B43" s="7" t="s">
        <v>36</v>
      </c>
      <c r="C43" s="8">
        <v>104</v>
      </c>
      <c r="D43" s="8"/>
      <c r="E43" s="8">
        <f>C43+D43</f>
        <v>104</v>
      </c>
    </row>
    <row r="44" spans="1:5">
      <c r="A44" s="14">
        <v>42</v>
      </c>
      <c r="B44" s="7" t="s">
        <v>73</v>
      </c>
      <c r="C44" s="8">
        <v>103</v>
      </c>
      <c r="D44" s="8"/>
      <c r="E44" s="8">
        <f>C44+D44</f>
        <v>103</v>
      </c>
    </row>
    <row r="45" spans="1:5">
      <c r="A45" s="14">
        <v>43</v>
      </c>
      <c r="B45" s="7" t="s">
        <v>196</v>
      </c>
      <c r="C45" s="8">
        <v>52</v>
      </c>
      <c r="D45" s="8">
        <v>50</v>
      </c>
      <c r="E45" s="8">
        <f>C45+D45</f>
        <v>102</v>
      </c>
    </row>
    <row r="46" spans="1:5">
      <c r="A46" s="14">
        <v>44</v>
      </c>
      <c r="B46" s="7" t="s">
        <v>68</v>
      </c>
      <c r="C46" s="8">
        <v>101</v>
      </c>
      <c r="D46" s="8"/>
      <c r="E46" s="8">
        <f>C46+D46</f>
        <v>101</v>
      </c>
    </row>
    <row r="47" spans="1:5">
      <c r="A47" s="14">
        <v>45</v>
      </c>
      <c r="B47" s="5" t="s">
        <v>32</v>
      </c>
      <c r="C47" s="8"/>
      <c r="D47" s="5">
        <v>100</v>
      </c>
      <c r="E47" s="8">
        <f>C47+D47</f>
        <v>100</v>
      </c>
    </row>
    <row r="48" spans="1:5">
      <c r="A48" s="14">
        <v>46</v>
      </c>
      <c r="B48" s="6" t="s">
        <v>85</v>
      </c>
      <c r="C48" s="8"/>
      <c r="D48" s="5">
        <v>100</v>
      </c>
      <c r="E48" s="8">
        <f>C48+D48</f>
        <v>100</v>
      </c>
    </row>
    <row r="49" spans="1:5">
      <c r="A49" s="14">
        <v>47</v>
      </c>
      <c r="B49" s="6" t="s">
        <v>148</v>
      </c>
      <c r="C49" s="8"/>
      <c r="D49" s="5">
        <v>100</v>
      </c>
      <c r="E49" s="8">
        <f>C49+D49</f>
        <v>100</v>
      </c>
    </row>
    <row r="50" spans="1:5">
      <c r="A50" s="14">
        <v>48</v>
      </c>
      <c r="B50" s="5" t="s">
        <v>164</v>
      </c>
      <c r="C50" s="8"/>
      <c r="D50" s="5">
        <v>100</v>
      </c>
      <c r="E50" s="8">
        <f>C50+D50</f>
        <v>100</v>
      </c>
    </row>
    <row r="51" spans="1:5">
      <c r="A51" s="14">
        <v>49</v>
      </c>
      <c r="B51" s="7" t="s">
        <v>60</v>
      </c>
      <c r="C51" s="8">
        <v>99</v>
      </c>
      <c r="D51" s="8"/>
      <c r="E51" s="8">
        <f>C51+D51</f>
        <v>99</v>
      </c>
    </row>
    <row r="52" spans="1:5">
      <c r="A52" s="14">
        <v>50</v>
      </c>
      <c r="B52" s="7" t="s">
        <v>199</v>
      </c>
      <c r="C52" s="8">
        <v>99</v>
      </c>
      <c r="D52" s="8"/>
      <c r="E52" s="8">
        <f>C52+D52</f>
        <v>99</v>
      </c>
    </row>
    <row r="53" spans="1:5">
      <c r="A53" s="14">
        <v>51</v>
      </c>
      <c r="B53" s="7" t="s">
        <v>115</v>
      </c>
      <c r="C53" s="8">
        <v>95</v>
      </c>
      <c r="D53" s="8"/>
      <c r="E53" s="8">
        <f>C53+D53</f>
        <v>95</v>
      </c>
    </row>
    <row r="54" spans="1:5">
      <c r="A54" s="14">
        <v>52</v>
      </c>
      <c r="B54" s="7" t="s">
        <v>123</v>
      </c>
      <c r="C54" s="8">
        <v>90</v>
      </c>
      <c r="D54" s="8"/>
      <c r="E54" s="8">
        <f>C54+D54</f>
        <v>90</v>
      </c>
    </row>
    <row r="55" spans="1:5">
      <c r="A55" s="14">
        <v>53</v>
      </c>
      <c r="B55" s="7" t="s">
        <v>151</v>
      </c>
      <c r="C55" s="8">
        <v>86</v>
      </c>
      <c r="D55" s="8"/>
      <c r="E55" s="8">
        <f>C55+D55</f>
        <v>86</v>
      </c>
    </row>
    <row r="56" spans="1:5">
      <c r="A56" s="14">
        <v>54</v>
      </c>
      <c r="B56" s="7" t="s">
        <v>22</v>
      </c>
      <c r="C56" s="8">
        <v>29</v>
      </c>
      <c r="D56" s="8">
        <v>50</v>
      </c>
      <c r="E56" s="8">
        <f>C56+D56</f>
        <v>79</v>
      </c>
    </row>
    <row r="57" spans="1:5">
      <c r="A57" s="14">
        <v>55</v>
      </c>
      <c r="B57" s="7" t="s">
        <v>211</v>
      </c>
      <c r="C57" s="8">
        <v>79</v>
      </c>
      <c r="D57" s="8"/>
      <c r="E57" s="8">
        <f>C57+D57</f>
        <v>79</v>
      </c>
    </row>
    <row r="58" spans="1:5">
      <c r="A58" s="14">
        <v>56</v>
      </c>
      <c r="B58" s="7" t="s">
        <v>168</v>
      </c>
      <c r="C58" s="8">
        <v>75</v>
      </c>
      <c r="D58" s="8"/>
      <c r="E58" s="8">
        <f>C58+D58</f>
        <v>75</v>
      </c>
    </row>
    <row r="59" spans="1:5">
      <c r="A59" s="14">
        <v>57</v>
      </c>
      <c r="B59" s="7" t="s">
        <v>200</v>
      </c>
      <c r="C59" s="8">
        <v>73</v>
      </c>
      <c r="D59" s="8"/>
      <c r="E59" s="8">
        <f>C59+D59</f>
        <v>73</v>
      </c>
    </row>
    <row r="60" spans="1:5">
      <c r="A60" s="14">
        <v>58</v>
      </c>
      <c r="B60" s="7" t="s">
        <v>198</v>
      </c>
      <c r="C60" s="8">
        <v>72</v>
      </c>
      <c r="D60" s="8"/>
      <c r="E60" s="8">
        <f>C60+D60</f>
        <v>72</v>
      </c>
    </row>
    <row r="61" spans="1:5">
      <c r="A61" s="14">
        <v>59</v>
      </c>
      <c r="B61" s="7" t="s">
        <v>146</v>
      </c>
      <c r="C61" s="8">
        <v>71</v>
      </c>
      <c r="D61" s="8"/>
      <c r="E61" s="8">
        <f>C61+D61</f>
        <v>71</v>
      </c>
    </row>
    <row r="62" spans="1:5">
      <c r="A62" s="14">
        <v>60</v>
      </c>
      <c r="B62" s="7" t="s">
        <v>48</v>
      </c>
      <c r="C62" s="8">
        <v>20</v>
      </c>
      <c r="D62" s="8">
        <v>50</v>
      </c>
      <c r="E62" s="8">
        <f>C62+D62</f>
        <v>70</v>
      </c>
    </row>
    <row r="63" spans="1:5">
      <c r="A63" s="14">
        <v>61</v>
      </c>
      <c r="B63" s="7" t="s">
        <v>218</v>
      </c>
      <c r="C63" s="8">
        <v>70</v>
      </c>
      <c r="D63" s="8"/>
      <c r="E63" s="8">
        <f>C63+D63</f>
        <v>70</v>
      </c>
    </row>
    <row r="64" spans="1:5">
      <c r="A64" s="14">
        <v>62</v>
      </c>
      <c r="B64" s="7" t="s">
        <v>194</v>
      </c>
      <c r="C64" s="8">
        <v>17</v>
      </c>
      <c r="D64" s="8">
        <v>50</v>
      </c>
      <c r="E64" s="8">
        <f>C64+D64</f>
        <v>67</v>
      </c>
    </row>
    <row r="65" spans="1:5">
      <c r="A65" s="14">
        <v>63</v>
      </c>
      <c r="B65" s="7" t="s">
        <v>37</v>
      </c>
      <c r="C65" s="8">
        <v>65</v>
      </c>
      <c r="D65" s="8"/>
      <c r="E65" s="8">
        <f>C65+D65</f>
        <v>65</v>
      </c>
    </row>
    <row r="66" spans="1:5">
      <c r="A66" s="14">
        <v>64</v>
      </c>
      <c r="B66" s="7" t="s">
        <v>147</v>
      </c>
      <c r="C66" s="8">
        <v>65</v>
      </c>
      <c r="D66" s="8"/>
      <c r="E66" s="8">
        <f>C66+D66</f>
        <v>65</v>
      </c>
    </row>
    <row r="67" spans="1:5">
      <c r="A67" s="14">
        <v>65</v>
      </c>
      <c r="B67" s="7" t="s">
        <v>158</v>
      </c>
      <c r="C67" s="8">
        <v>15</v>
      </c>
      <c r="D67" s="8">
        <v>50</v>
      </c>
      <c r="E67" s="8">
        <f>C67+D67</f>
        <v>65</v>
      </c>
    </row>
    <row r="68" spans="1:5">
      <c r="A68" s="14">
        <v>66</v>
      </c>
      <c r="B68" s="7" t="s">
        <v>131</v>
      </c>
      <c r="C68" s="8">
        <v>60</v>
      </c>
      <c r="D68" s="8"/>
      <c r="E68" s="8">
        <f>C68+D68</f>
        <v>60</v>
      </c>
    </row>
    <row r="69" spans="1:5">
      <c r="A69" s="14">
        <v>67</v>
      </c>
      <c r="B69" s="7" t="s">
        <v>46</v>
      </c>
      <c r="C69" s="8">
        <v>59</v>
      </c>
      <c r="D69" s="8"/>
      <c r="E69" s="8">
        <f>C69+D69</f>
        <v>59</v>
      </c>
    </row>
    <row r="70" spans="1:5">
      <c r="A70" s="14">
        <v>68</v>
      </c>
      <c r="B70" s="7" t="s">
        <v>20</v>
      </c>
      <c r="C70" s="8">
        <v>5</v>
      </c>
      <c r="D70" s="8">
        <v>50</v>
      </c>
      <c r="E70" s="8">
        <f>C70+D70</f>
        <v>55</v>
      </c>
    </row>
    <row r="71" spans="1:5">
      <c r="A71" s="14">
        <v>69</v>
      </c>
      <c r="B71" s="7" t="s">
        <v>75</v>
      </c>
      <c r="C71" s="8">
        <v>55</v>
      </c>
      <c r="D71" s="8"/>
      <c r="E71" s="8">
        <f>C71+D71</f>
        <v>55</v>
      </c>
    </row>
    <row r="72" spans="1:5">
      <c r="A72" s="14">
        <v>70</v>
      </c>
      <c r="B72" s="7" t="s">
        <v>92</v>
      </c>
      <c r="C72" s="8">
        <v>55</v>
      </c>
      <c r="D72" s="8"/>
      <c r="E72" s="8">
        <f>C72+D72</f>
        <v>55</v>
      </c>
    </row>
    <row r="73" spans="1:5">
      <c r="A73" s="14">
        <v>71</v>
      </c>
      <c r="B73" s="7" t="s">
        <v>203</v>
      </c>
      <c r="C73" s="8">
        <v>55</v>
      </c>
      <c r="D73" s="8"/>
      <c r="E73" s="8">
        <f>C73+D73</f>
        <v>55</v>
      </c>
    </row>
    <row r="74" spans="1:5">
      <c r="A74" s="14">
        <v>72</v>
      </c>
      <c r="B74" s="7" t="s">
        <v>167</v>
      </c>
      <c r="C74" s="8">
        <v>4</v>
      </c>
      <c r="D74" s="5">
        <v>50</v>
      </c>
      <c r="E74" s="8">
        <f>C74+D74</f>
        <v>54</v>
      </c>
    </row>
    <row r="75" spans="1:5">
      <c r="A75" s="14">
        <v>73</v>
      </c>
      <c r="B75" s="7" t="s">
        <v>188</v>
      </c>
      <c r="C75" s="8">
        <v>3</v>
      </c>
      <c r="D75" s="8">
        <v>50</v>
      </c>
      <c r="E75" s="8">
        <f>C75+D75</f>
        <v>53</v>
      </c>
    </row>
    <row r="76" spans="1:5">
      <c r="A76" s="14">
        <v>74</v>
      </c>
      <c r="B76" s="7" t="s">
        <v>21</v>
      </c>
      <c r="C76" s="8">
        <v>53</v>
      </c>
      <c r="D76" s="8"/>
      <c r="E76" s="8">
        <f>C76+D76</f>
        <v>53</v>
      </c>
    </row>
    <row r="77" spans="1:5">
      <c r="A77" s="14">
        <v>75</v>
      </c>
      <c r="B77" s="7" t="s">
        <v>38</v>
      </c>
      <c r="C77" s="8">
        <v>53</v>
      </c>
      <c r="D77" s="8"/>
      <c r="E77" s="8">
        <f>C77+D77</f>
        <v>53</v>
      </c>
    </row>
    <row r="78" spans="1:5">
      <c r="A78" s="14">
        <v>76</v>
      </c>
      <c r="B78" s="7" t="s">
        <v>214</v>
      </c>
      <c r="C78" s="8">
        <v>2</v>
      </c>
      <c r="D78" s="8">
        <v>50</v>
      </c>
      <c r="E78" s="8">
        <f>C78+D78</f>
        <v>52</v>
      </c>
    </row>
    <row r="79" spans="1:5">
      <c r="A79" s="14">
        <v>77</v>
      </c>
      <c r="B79" s="7" t="s">
        <v>117</v>
      </c>
      <c r="C79" s="8">
        <v>2</v>
      </c>
      <c r="D79" s="8">
        <v>50</v>
      </c>
      <c r="E79" s="8">
        <f>C79+D79</f>
        <v>52</v>
      </c>
    </row>
    <row r="80" spans="1:5">
      <c r="A80" s="14">
        <v>78</v>
      </c>
      <c r="B80" s="7" t="s">
        <v>154</v>
      </c>
      <c r="C80" s="8">
        <v>52</v>
      </c>
      <c r="D80" s="8"/>
      <c r="E80" s="8">
        <f>C80+D80</f>
        <v>52</v>
      </c>
    </row>
    <row r="81" spans="1:5">
      <c r="A81" s="14">
        <v>79</v>
      </c>
      <c r="B81" s="7" t="s">
        <v>212</v>
      </c>
      <c r="C81" s="8">
        <v>2</v>
      </c>
      <c r="D81" s="8">
        <v>50</v>
      </c>
      <c r="E81" s="8">
        <f>C81+D81</f>
        <v>52</v>
      </c>
    </row>
    <row r="82" spans="1:5">
      <c r="A82" s="14">
        <v>80</v>
      </c>
      <c r="B82" s="7" t="s">
        <v>176</v>
      </c>
      <c r="C82" s="8">
        <v>52</v>
      </c>
      <c r="D82" s="8"/>
      <c r="E82" s="8">
        <f>C82+D82</f>
        <v>52</v>
      </c>
    </row>
    <row r="83" spans="1:5">
      <c r="A83" s="14">
        <v>81</v>
      </c>
      <c r="B83" s="7" t="s">
        <v>33</v>
      </c>
      <c r="C83" s="8">
        <v>51</v>
      </c>
      <c r="D83" s="8"/>
      <c r="E83" s="8">
        <f>C83+D83</f>
        <v>51</v>
      </c>
    </row>
    <row r="84" spans="1:5">
      <c r="A84" s="14">
        <v>82</v>
      </c>
      <c r="B84" s="7" t="s">
        <v>87</v>
      </c>
      <c r="C84" s="8">
        <v>1</v>
      </c>
      <c r="D84" s="8">
        <v>50</v>
      </c>
      <c r="E84" s="8">
        <f>C84+D84</f>
        <v>51</v>
      </c>
    </row>
    <row r="85" spans="1:5">
      <c r="A85" s="14">
        <v>83</v>
      </c>
      <c r="B85" s="7" t="s">
        <v>132</v>
      </c>
      <c r="C85" s="8">
        <v>1</v>
      </c>
      <c r="D85" s="8">
        <v>50</v>
      </c>
      <c r="E85" s="8">
        <f>C85+D85</f>
        <v>51</v>
      </c>
    </row>
    <row r="86" spans="1:5">
      <c r="A86" s="14">
        <v>84</v>
      </c>
      <c r="B86" s="5" t="s">
        <v>10</v>
      </c>
      <c r="C86" s="8"/>
      <c r="D86" s="5">
        <v>50</v>
      </c>
      <c r="E86" s="8">
        <f>C86+D86</f>
        <v>50</v>
      </c>
    </row>
    <row r="87" spans="1:5">
      <c r="A87" s="14">
        <v>85</v>
      </c>
      <c r="B87" s="5" t="s">
        <v>12</v>
      </c>
      <c r="C87" s="8"/>
      <c r="D87" s="5">
        <v>50</v>
      </c>
      <c r="E87" s="8">
        <f>C87+D87</f>
        <v>50</v>
      </c>
    </row>
    <row r="88" spans="1:5">
      <c r="A88" s="14">
        <v>86</v>
      </c>
      <c r="B88" s="5" t="s">
        <v>14</v>
      </c>
      <c r="C88" s="8"/>
      <c r="D88" s="5">
        <v>50</v>
      </c>
      <c r="E88" s="8">
        <f>C88+D88</f>
        <v>50</v>
      </c>
    </row>
    <row r="89" spans="1:5">
      <c r="A89" s="14">
        <v>87</v>
      </c>
      <c r="B89" s="6" t="s">
        <v>15</v>
      </c>
      <c r="C89" s="8"/>
      <c r="D89" s="5">
        <v>50</v>
      </c>
      <c r="E89" s="8">
        <f>C89+D89</f>
        <v>50</v>
      </c>
    </row>
    <row r="90" spans="1:5">
      <c r="A90" s="14">
        <v>88</v>
      </c>
      <c r="B90" s="6" t="s">
        <v>24</v>
      </c>
      <c r="C90" s="8"/>
      <c r="D90" s="5">
        <v>50</v>
      </c>
      <c r="E90" s="8">
        <f>C90+D90</f>
        <v>50</v>
      </c>
    </row>
    <row r="91" spans="1:5">
      <c r="A91" s="14">
        <v>89</v>
      </c>
      <c r="B91" s="5" t="s">
        <v>49</v>
      </c>
      <c r="C91" s="8"/>
      <c r="D91" s="5">
        <v>50</v>
      </c>
      <c r="E91" s="8">
        <f>C91+D91</f>
        <v>50</v>
      </c>
    </row>
    <row r="92" spans="1:5">
      <c r="A92" s="14">
        <v>90</v>
      </c>
      <c r="B92" s="5" t="s">
        <v>54</v>
      </c>
      <c r="C92" s="8"/>
      <c r="D92" s="5">
        <v>50</v>
      </c>
      <c r="E92" s="8">
        <f>C92+D92</f>
        <v>50</v>
      </c>
    </row>
    <row r="93" spans="1:5">
      <c r="A93" s="14">
        <v>91</v>
      </c>
      <c r="B93" s="5" t="s">
        <v>63</v>
      </c>
      <c r="C93" s="8"/>
      <c r="D93" s="5">
        <v>50</v>
      </c>
      <c r="E93" s="8">
        <f>C93+D93</f>
        <v>50</v>
      </c>
    </row>
    <row r="94" spans="1:5">
      <c r="A94" s="14">
        <v>92</v>
      </c>
      <c r="B94" s="5" t="s">
        <v>64</v>
      </c>
      <c r="C94" s="8"/>
      <c r="D94" s="5">
        <v>50</v>
      </c>
      <c r="E94" s="8">
        <f>C94+D94</f>
        <v>50</v>
      </c>
    </row>
    <row r="95" spans="1:5">
      <c r="A95" s="14">
        <v>93</v>
      </c>
      <c r="B95" s="5" t="s">
        <v>80</v>
      </c>
      <c r="C95" s="8"/>
      <c r="D95" s="5">
        <v>50</v>
      </c>
      <c r="E95" s="8">
        <f>C95+D95</f>
        <v>50</v>
      </c>
    </row>
    <row r="96" spans="1:5">
      <c r="A96" s="14">
        <v>94</v>
      </c>
      <c r="B96" s="5" t="s">
        <v>88</v>
      </c>
      <c r="C96" s="8"/>
      <c r="D96" s="5">
        <v>50</v>
      </c>
      <c r="E96" s="8">
        <f>C96+D96</f>
        <v>50</v>
      </c>
    </row>
    <row r="97" spans="1:5">
      <c r="A97" s="14">
        <v>95</v>
      </c>
      <c r="B97" s="5" t="s">
        <v>97</v>
      </c>
      <c r="C97" s="8"/>
      <c r="D97" s="5">
        <v>50</v>
      </c>
      <c r="E97" s="8">
        <f>C97+D97</f>
        <v>50</v>
      </c>
    </row>
    <row r="98" spans="1:5">
      <c r="A98" s="14">
        <v>96</v>
      </c>
      <c r="B98" s="5" t="s">
        <v>100</v>
      </c>
      <c r="C98" s="8"/>
      <c r="D98" s="5">
        <v>50</v>
      </c>
      <c r="E98" s="8">
        <f>C98+D98</f>
        <v>50</v>
      </c>
    </row>
    <row r="99" spans="1:5">
      <c r="A99" s="14">
        <v>97</v>
      </c>
      <c r="B99" s="5" t="s">
        <v>113</v>
      </c>
      <c r="C99" s="8"/>
      <c r="D99" s="5">
        <v>50</v>
      </c>
      <c r="E99" s="8">
        <f>C99+D99</f>
        <v>50</v>
      </c>
    </row>
    <row r="100" spans="1:5">
      <c r="A100" s="14">
        <v>98</v>
      </c>
      <c r="B100" s="5" t="s">
        <v>130</v>
      </c>
      <c r="C100" s="8"/>
      <c r="D100" s="5">
        <v>50</v>
      </c>
      <c r="E100" s="8">
        <f>C100+D100</f>
        <v>50</v>
      </c>
    </row>
    <row r="101" spans="1:5">
      <c r="A101" s="14">
        <v>99</v>
      </c>
      <c r="B101" s="5" t="s">
        <v>135</v>
      </c>
      <c r="C101" s="8"/>
      <c r="D101" s="5">
        <v>50</v>
      </c>
      <c r="E101" s="8">
        <f>C101+D101</f>
        <v>50</v>
      </c>
    </row>
    <row r="102" spans="1:5">
      <c r="A102" s="14">
        <v>100</v>
      </c>
      <c r="B102" s="5" t="s">
        <v>156</v>
      </c>
      <c r="C102" s="8"/>
      <c r="D102" s="5">
        <v>50</v>
      </c>
      <c r="E102" s="8">
        <f>C102+D102</f>
        <v>50</v>
      </c>
    </row>
    <row r="103" spans="1:5">
      <c r="A103" s="14">
        <v>101</v>
      </c>
      <c r="B103" s="5" t="s">
        <v>157</v>
      </c>
      <c r="C103" s="8"/>
      <c r="D103" s="5">
        <v>50</v>
      </c>
      <c r="E103" s="8">
        <f>C103+D103</f>
        <v>50</v>
      </c>
    </row>
    <row r="104" spans="1:5">
      <c r="A104" s="14">
        <v>102</v>
      </c>
      <c r="B104" s="5" t="s">
        <v>165</v>
      </c>
      <c r="C104" s="8"/>
      <c r="D104" s="5">
        <v>50</v>
      </c>
      <c r="E104" s="8">
        <f>C104+D104</f>
        <v>50</v>
      </c>
    </row>
    <row r="105" spans="1:5">
      <c r="A105" s="14">
        <v>103</v>
      </c>
      <c r="B105" s="5" t="s">
        <v>170</v>
      </c>
      <c r="C105" s="8"/>
      <c r="D105" s="5">
        <v>50</v>
      </c>
      <c r="E105" s="8">
        <f>C105+D105</f>
        <v>50</v>
      </c>
    </row>
    <row r="106" spans="1:5">
      <c r="A106" s="14">
        <v>104</v>
      </c>
      <c r="B106" s="5" t="s">
        <v>180</v>
      </c>
      <c r="C106" s="8"/>
      <c r="D106" s="5">
        <v>50</v>
      </c>
      <c r="E106" s="8">
        <f>C106+D106</f>
        <v>50</v>
      </c>
    </row>
    <row r="107" spans="1:5">
      <c r="A107" s="14">
        <v>105</v>
      </c>
      <c r="B107" s="5" t="s">
        <v>181</v>
      </c>
      <c r="C107" s="8"/>
      <c r="D107" s="5">
        <v>50</v>
      </c>
      <c r="E107" s="8">
        <f>C107+D107</f>
        <v>50</v>
      </c>
    </row>
    <row r="108" spans="1:5">
      <c r="A108" s="14">
        <v>106</v>
      </c>
      <c r="B108" s="7" t="s">
        <v>217</v>
      </c>
      <c r="C108" s="8">
        <v>49</v>
      </c>
      <c r="D108" s="8"/>
      <c r="E108" s="8">
        <f>C108+D108</f>
        <v>49</v>
      </c>
    </row>
    <row r="109" spans="1:5">
      <c r="A109" s="14">
        <v>107</v>
      </c>
      <c r="B109" s="7" t="s">
        <v>78</v>
      </c>
      <c r="C109" s="8">
        <v>49</v>
      </c>
      <c r="D109" s="8"/>
      <c r="E109" s="8">
        <f>C109+D109</f>
        <v>49</v>
      </c>
    </row>
    <row r="110" spans="1:5">
      <c r="A110" s="14">
        <v>108</v>
      </c>
      <c r="B110" s="7" t="s">
        <v>179</v>
      </c>
      <c r="C110" s="8">
        <v>49</v>
      </c>
      <c r="D110" s="8"/>
      <c r="E110" s="8">
        <f>C110+D110</f>
        <v>49</v>
      </c>
    </row>
    <row r="111" spans="1:5">
      <c r="A111" s="14">
        <v>109</v>
      </c>
      <c r="B111" s="7" t="s">
        <v>171</v>
      </c>
      <c r="C111" s="8">
        <v>47</v>
      </c>
      <c r="D111" s="8"/>
      <c r="E111" s="8">
        <f>C111+D111</f>
        <v>47</v>
      </c>
    </row>
    <row r="112" spans="1:5">
      <c r="A112" s="14">
        <v>110</v>
      </c>
      <c r="B112" s="7" t="s">
        <v>159</v>
      </c>
      <c r="C112" s="8">
        <v>46</v>
      </c>
      <c r="D112" s="8"/>
      <c r="E112" s="8">
        <f>C112+D112</f>
        <v>46</v>
      </c>
    </row>
    <row r="113" spans="1:5">
      <c r="A113" s="14">
        <v>111</v>
      </c>
      <c r="B113" s="7" t="s">
        <v>145</v>
      </c>
      <c r="C113" s="8">
        <v>45</v>
      </c>
      <c r="D113" s="8"/>
      <c r="E113" s="8">
        <f>C113+D113</f>
        <v>45</v>
      </c>
    </row>
    <row r="114" spans="1:5">
      <c r="A114" s="14">
        <v>112</v>
      </c>
      <c r="B114" s="7" t="s">
        <v>39</v>
      </c>
      <c r="C114" s="8">
        <v>44</v>
      </c>
      <c r="D114" s="8"/>
      <c r="E114" s="8">
        <f>C114+D114</f>
        <v>44</v>
      </c>
    </row>
    <row r="115" spans="1:5">
      <c r="A115" s="14">
        <v>113</v>
      </c>
      <c r="B115" s="7" t="s">
        <v>169</v>
      </c>
      <c r="C115" s="8">
        <v>44</v>
      </c>
      <c r="D115" s="8"/>
      <c r="E115" s="8">
        <f>C115+D115</f>
        <v>44</v>
      </c>
    </row>
    <row r="116" spans="1:5">
      <c r="A116" s="14">
        <v>114</v>
      </c>
      <c r="B116" s="7" t="s">
        <v>178</v>
      </c>
      <c r="C116" s="8">
        <v>44</v>
      </c>
      <c r="D116" s="8"/>
      <c r="E116" s="8">
        <f>C116+D116</f>
        <v>44</v>
      </c>
    </row>
    <row r="117" spans="1:5">
      <c r="A117" s="14">
        <v>115</v>
      </c>
      <c r="B117" s="7" t="s">
        <v>19</v>
      </c>
      <c r="C117" s="8">
        <v>43</v>
      </c>
      <c r="D117" s="8"/>
      <c r="E117" s="8">
        <f>C117+D117</f>
        <v>43</v>
      </c>
    </row>
    <row r="118" spans="1:5">
      <c r="A118" s="14">
        <v>116</v>
      </c>
      <c r="B118" s="7" t="s">
        <v>42</v>
      </c>
      <c r="C118" s="8">
        <v>43</v>
      </c>
      <c r="D118" s="8"/>
      <c r="E118" s="8">
        <f>C118+D118</f>
        <v>43</v>
      </c>
    </row>
    <row r="119" spans="1:5">
      <c r="A119" s="14">
        <v>117</v>
      </c>
      <c r="B119" s="7" t="s">
        <v>72</v>
      </c>
      <c r="C119" s="8">
        <v>42</v>
      </c>
      <c r="D119" s="8"/>
      <c r="E119" s="8">
        <f>C119+D119</f>
        <v>42</v>
      </c>
    </row>
    <row r="120" spans="1:5">
      <c r="A120" s="14">
        <v>118</v>
      </c>
      <c r="B120" s="7" t="s">
        <v>172</v>
      </c>
      <c r="C120" s="8">
        <v>42</v>
      </c>
      <c r="D120" s="8"/>
      <c r="E120" s="8">
        <f>C120+D120</f>
        <v>42</v>
      </c>
    </row>
    <row r="121" spans="1:5">
      <c r="A121" s="14">
        <v>119</v>
      </c>
      <c r="B121" s="7" t="s">
        <v>197</v>
      </c>
      <c r="C121" s="8">
        <v>41</v>
      </c>
      <c r="D121" s="8"/>
      <c r="E121" s="8">
        <f>C121+D121</f>
        <v>41</v>
      </c>
    </row>
    <row r="122" spans="1:5">
      <c r="A122" s="14">
        <v>120</v>
      </c>
      <c r="B122" s="7" t="s">
        <v>202</v>
      </c>
      <c r="C122" s="8">
        <v>41</v>
      </c>
      <c r="D122" s="8"/>
      <c r="E122" s="8">
        <f>C122+D122</f>
        <v>41</v>
      </c>
    </row>
    <row r="123" spans="1:5">
      <c r="A123" s="14">
        <v>121</v>
      </c>
      <c r="B123" s="7" t="s">
        <v>166</v>
      </c>
      <c r="C123" s="8">
        <v>40</v>
      </c>
      <c r="D123" s="8"/>
      <c r="E123" s="8">
        <f>C123+D123</f>
        <v>40</v>
      </c>
    </row>
    <row r="124" spans="1:5">
      <c r="A124" s="14">
        <v>122</v>
      </c>
      <c r="B124" s="7" t="s">
        <v>116</v>
      </c>
      <c r="C124" s="8">
        <v>38</v>
      </c>
      <c r="D124" s="8"/>
      <c r="E124" s="8">
        <f>C124+D124</f>
        <v>38</v>
      </c>
    </row>
    <row r="125" spans="1:5">
      <c r="A125" s="14">
        <v>123</v>
      </c>
      <c r="B125" s="7" t="s">
        <v>133</v>
      </c>
      <c r="C125" s="8">
        <v>37</v>
      </c>
      <c r="D125" s="8"/>
      <c r="E125" s="8">
        <f>C125+D125</f>
        <v>37</v>
      </c>
    </row>
    <row r="126" spans="1:5">
      <c r="A126" s="14">
        <v>124</v>
      </c>
      <c r="B126" s="4" t="s">
        <v>7</v>
      </c>
      <c r="C126" s="8">
        <v>36</v>
      </c>
      <c r="D126" s="8"/>
      <c r="E126" s="8">
        <f>C126+D126</f>
        <v>36</v>
      </c>
    </row>
    <row r="127" spans="1:5">
      <c r="A127" s="14">
        <v>125</v>
      </c>
      <c r="B127" s="7" t="s">
        <v>141</v>
      </c>
      <c r="C127" s="8">
        <v>34</v>
      </c>
      <c r="D127" s="8"/>
      <c r="E127" s="8">
        <f>C127+D127</f>
        <v>34</v>
      </c>
    </row>
    <row r="128" spans="1:5">
      <c r="A128" s="14">
        <v>126</v>
      </c>
      <c r="B128" s="7" t="s">
        <v>208</v>
      </c>
      <c r="C128" s="8">
        <v>32</v>
      </c>
      <c r="D128" s="8"/>
      <c r="E128" s="8">
        <f>C128+D128</f>
        <v>32</v>
      </c>
    </row>
    <row r="129" spans="1:5">
      <c r="A129" s="14">
        <v>127</v>
      </c>
      <c r="B129" s="7" t="s">
        <v>184</v>
      </c>
      <c r="C129" s="8">
        <v>32</v>
      </c>
      <c r="D129" s="8"/>
      <c r="E129" s="8">
        <f>C129+D129</f>
        <v>32</v>
      </c>
    </row>
    <row r="130" spans="1:5">
      <c r="A130" s="14">
        <v>128</v>
      </c>
      <c r="B130" s="7" t="s">
        <v>101</v>
      </c>
      <c r="C130" s="8">
        <v>30</v>
      </c>
      <c r="D130" s="8"/>
      <c r="E130" s="8">
        <f>C130+D130</f>
        <v>30</v>
      </c>
    </row>
    <row r="131" spans="1:5">
      <c r="A131" s="14">
        <v>129</v>
      </c>
      <c r="B131" s="7" t="s">
        <v>144</v>
      </c>
      <c r="C131" s="8">
        <v>28</v>
      </c>
      <c r="D131" s="8"/>
      <c r="E131" s="8">
        <f>C131+D131</f>
        <v>28</v>
      </c>
    </row>
    <row r="132" spans="1:5">
      <c r="A132" s="14">
        <v>130</v>
      </c>
      <c r="B132" s="7" t="s">
        <v>86</v>
      </c>
      <c r="C132" s="8">
        <v>27</v>
      </c>
      <c r="D132" s="8"/>
      <c r="E132" s="8">
        <f>C132+D132</f>
        <v>27</v>
      </c>
    </row>
    <row r="133" spans="1:5">
      <c r="A133" s="14">
        <v>131</v>
      </c>
      <c r="B133" s="7" t="s">
        <v>66</v>
      </c>
      <c r="C133" s="8">
        <v>26</v>
      </c>
      <c r="D133" s="8"/>
      <c r="E133" s="8">
        <f>C133+D133</f>
        <v>26</v>
      </c>
    </row>
    <row r="134" spans="1:5">
      <c r="A134" s="14">
        <v>132</v>
      </c>
      <c r="B134" s="7" t="s">
        <v>137</v>
      </c>
      <c r="C134" s="8">
        <v>26</v>
      </c>
      <c r="D134" s="8"/>
      <c r="E134" s="8">
        <f>C134+D134</f>
        <v>26</v>
      </c>
    </row>
    <row r="135" spans="1:5">
      <c r="A135" s="14">
        <v>133</v>
      </c>
      <c r="B135" s="4" t="s">
        <v>9</v>
      </c>
      <c r="C135" s="8">
        <v>25</v>
      </c>
      <c r="D135" s="8"/>
      <c r="E135" s="8">
        <f>C135+D135</f>
        <v>25</v>
      </c>
    </row>
    <row r="136" spans="1:5">
      <c r="A136" s="14">
        <v>134</v>
      </c>
      <c r="B136" s="7" t="s">
        <v>191</v>
      </c>
      <c r="C136" s="8">
        <v>25</v>
      </c>
      <c r="D136" s="8"/>
      <c r="E136" s="8">
        <f>C136+D136</f>
        <v>25</v>
      </c>
    </row>
    <row r="137" spans="1:5">
      <c r="A137" s="14">
        <v>135</v>
      </c>
      <c r="B137" s="7" t="s">
        <v>52</v>
      </c>
      <c r="C137" s="8">
        <v>22</v>
      </c>
      <c r="D137" s="8"/>
      <c r="E137" s="8">
        <f>C137+D137</f>
        <v>22</v>
      </c>
    </row>
    <row r="138" spans="1:5">
      <c r="A138" s="14">
        <v>136</v>
      </c>
      <c r="B138" s="7" t="s">
        <v>67</v>
      </c>
      <c r="C138" s="8">
        <v>22</v>
      </c>
      <c r="D138" s="8"/>
      <c r="E138" s="8">
        <f>C138+D138</f>
        <v>22</v>
      </c>
    </row>
    <row r="139" spans="1:5">
      <c r="A139" s="14">
        <v>137</v>
      </c>
      <c r="B139" s="7" t="s">
        <v>142</v>
      </c>
      <c r="C139" s="8">
        <v>22</v>
      </c>
      <c r="D139" s="8"/>
      <c r="E139" s="8">
        <f>C139+D139</f>
        <v>22</v>
      </c>
    </row>
    <row r="140" spans="1:5">
      <c r="A140" s="14">
        <v>138</v>
      </c>
      <c r="B140" s="7" t="s">
        <v>153</v>
      </c>
      <c r="C140" s="8">
        <v>22</v>
      </c>
      <c r="D140" s="8"/>
      <c r="E140" s="8">
        <f>C140+D140</f>
        <v>22</v>
      </c>
    </row>
    <row r="141" spans="1:5">
      <c r="A141" s="14">
        <v>139</v>
      </c>
      <c r="B141" s="7" t="s">
        <v>17</v>
      </c>
      <c r="C141" s="8">
        <v>21</v>
      </c>
      <c r="D141" s="8"/>
      <c r="E141" s="8">
        <f>C141+D141</f>
        <v>21</v>
      </c>
    </row>
    <row r="142" spans="1:5">
      <c r="A142" s="14">
        <v>140</v>
      </c>
      <c r="B142" s="7" t="s">
        <v>104</v>
      </c>
      <c r="C142" s="8">
        <v>21</v>
      </c>
      <c r="D142" s="8"/>
      <c r="E142" s="8">
        <f>C142+D142</f>
        <v>21</v>
      </c>
    </row>
    <row r="143" spans="1:5">
      <c r="A143" s="14">
        <v>141</v>
      </c>
      <c r="B143" s="7" t="s">
        <v>190</v>
      </c>
      <c r="C143" s="8">
        <v>20</v>
      </c>
      <c r="D143" s="8"/>
      <c r="E143" s="8">
        <f>C143+D143</f>
        <v>20</v>
      </c>
    </row>
    <row r="144" spans="1:5">
      <c r="A144" s="14">
        <v>142</v>
      </c>
      <c r="B144" s="7" t="s">
        <v>205</v>
      </c>
      <c r="C144" s="8">
        <v>20</v>
      </c>
      <c r="D144" s="8"/>
      <c r="E144" s="8">
        <f>C144+D144</f>
        <v>20</v>
      </c>
    </row>
    <row r="145" spans="1:5">
      <c r="A145" s="14">
        <v>143</v>
      </c>
      <c r="B145" s="7" t="s">
        <v>25</v>
      </c>
      <c r="C145" s="8">
        <v>19</v>
      </c>
      <c r="D145" s="8"/>
      <c r="E145" s="8">
        <f>C145+D145</f>
        <v>19</v>
      </c>
    </row>
    <row r="146" spans="1:5">
      <c r="A146" s="14">
        <v>144</v>
      </c>
      <c r="B146" s="7" t="s">
        <v>215</v>
      </c>
      <c r="C146" s="8">
        <v>18</v>
      </c>
      <c r="D146" s="8"/>
      <c r="E146" s="8">
        <f>C146+D146</f>
        <v>18</v>
      </c>
    </row>
    <row r="147" spans="1:5">
      <c r="A147" s="14">
        <v>145</v>
      </c>
      <c r="B147" s="7" t="s">
        <v>43</v>
      </c>
      <c r="C147" s="8">
        <v>18</v>
      </c>
      <c r="D147" s="8"/>
      <c r="E147" s="8">
        <f>C147+D147</f>
        <v>18</v>
      </c>
    </row>
    <row r="148" spans="1:5">
      <c r="A148" s="14">
        <v>146</v>
      </c>
      <c r="B148" s="7" t="s">
        <v>192</v>
      </c>
      <c r="C148" s="8">
        <v>18</v>
      </c>
      <c r="D148" s="8"/>
      <c r="E148" s="8">
        <f>C148+D148</f>
        <v>18</v>
      </c>
    </row>
    <row r="149" spans="1:5">
      <c r="A149" s="14">
        <v>147</v>
      </c>
      <c r="B149" s="7" t="s">
        <v>77</v>
      </c>
      <c r="C149" s="8">
        <v>18</v>
      </c>
      <c r="D149" s="8"/>
      <c r="E149" s="8">
        <f>C149+D149</f>
        <v>18</v>
      </c>
    </row>
    <row r="150" spans="1:5">
      <c r="A150" s="14">
        <v>148</v>
      </c>
      <c r="B150" s="7" t="s">
        <v>177</v>
      </c>
      <c r="C150" s="8">
        <v>18</v>
      </c>
      <c r="D150" s="8"/>
      <c r="E150" s="8">
        <f>C150+D150</f>
        <v>18</v>
      </c>
    </row>
    <row r="151" spans="1:5">
      <c r="A151" s="14">
        <v>149</v>
      </c>
      <c r="B151" s="7" t="s">
        <v>16</v>
      </c>
      <c r="C151" s="8">
        <v>16</v>
      </c>
      <c r="D151" s="8"/>
      <c r="E151" s="8">
        <f>C151+D151</f>
        <v>16</v>
      </c>
    </row>
    <row r="152" spans="1:5">
      <c r="A152" s="14">
        <v>150</v>
      </c>
      <c r="B152" s="7" t="s">
        <v>193</v>
      </c>
      <c r="C152" s="8">
        <v>16</v>
      </c>
      <c r="D152" s="8"/>
      <c r="E152" s="8">
        <f>C152+D152</f>
        <v>16</v>
      </c>
    </row>
    <row r="153" spans="1:5">
      <c r="A153" s="14">
        <v>151</v>
      </c>
      <c r="B153" s="7" t="s">
        <v>83</v>
      </c>
      <c r="C153" s="8">
        <v>16</v>
      </c>
      <c r="D153" s="8"/>
      <c r="E153" s="8">
        <f>C153+D153</f>
        <v>16</v>
      </c>
    </row>
    <row r="154" spans="1:5">
      <c r="A154" s="14">
        <v>152</v>
      </c>
      <c r="B154" s="7" t="s">
        <v>127</v>
      </c>
      <c r="C154" s="8">
        <v>16</v>
      </c>
      <c r="D154" s="8"/>
      <c r="E154" s="8">
        <f>C154+D154</f>
        <v>16</v>
      </c>
    </row>
    <row r="155" spans="1:5" ht="28.8">
      <c r="A155" s="14">
        <v>153</v>
      </c>
      <c r="B155" s="7" t="s">
        <v>163</v>
      </c>
      <c r="C155" s="8">
        <v>16</v>
      </c>
      <c r="D155" s="8"/>
      <c r="E155" s="8">
        <f>C155+D155</f>
        <v>16</v>
      </c>
    </row>
    <row r="156" spans="1:5">
      <c r="A156" s="14">
        <v>154</v>
      </c>
      <c r="B156" s="7" t="s">
        <v>45</v>
      </c>
      <c r="C156" s="8">
        <v>15</v>
      </c>
      <c r="D156" s="8"/>
      <c r="E156" s="8">
        <f>C156+D156</f>
        <v>15</v>
      </c>
    </row>
    <row r="157" spans="1:5">
      <c r="A157" s="14">
        <v>155</v>
      </c>
      <c r="B157" s="7" t="s">
        <v>149</v>
      </c>
      <c r="C157" s="8">
        <v>15</v>
      </c>
      <c r="D157" s="8"/>
      <c r="E157" s="8">
        <f>C157+D157</f>
        <v>15</v>
      </c>
    </row>
    <row r="158" spans="1:5">
      <c r="A158" s="14">
        <v>156</v>
      </c>
      <c r="B158" s="7" t="s">
        <v>219</v>
      </c>
      <c r="C158" s="8">
        <v>14</v>
      </c>
      <c r="D158" s="8"/>
      <c r="E158" s="8">
        <f>C158+D158</f>
        <v>14</v>
      </c>
    </row>
    <row r="159" spans="1:5">
      <c r="A159" s="14">
        <v>157</v>
      </c>
      <c r="B159" s="7" t="s">
        <v>136</v>
      </c>
      <c r="C159" s="8">
        <v>14</v>
      </c>
      <c r="D159" s="8"/>
      <c r="E159" s="8">
        <f>C159+D159</f>
        <v>14</v>
      </c>
    </row>
    <row r="160" spans="1:5">
      <c r="A160" s="14">
        <v>158</v>
      </c>
      <c r="B160" s="7" t="s">
        <v>206</v>
      </c>
      <c r="C160" s="8">
        <v>14</v>
      </c>
      <c r="D160" s="8"/>
      <c r="E160" s="8">
        <f>C160+D160</f>
        <v>14</v>
      </c>
    </row>
    <row r="161" spans="1:5">
      <c r="A161" s="14">
        <v>159</v>
      </c>
      <c r="B161" s="7" t="s">
        <v>183</v>
      </c>
      <c r="C161" s="8">
        <v>14</v>
      </c>
      <c r="D161" s="8"/>
      <c r="E161" s="8">
        <f>C161+D161</f>
        <v>14</v>
      </c>
    </row>
    <row r="162" spans="1:5">
      <c r="A162" s="14">
        <v>160</v>
      </c>
      <c r="B162" s="7" t="s">
        <v>27</v>
      </c>
      <c r="C162" s="8">
        <v>13</v>
      </c>
      <c r="D162" s="8"/>
      <c r="E162" s="8">
        <f>C162+D162</f>
        <v>13</v>
      </c>
    </row>
    <row r="163" spans="1:5">
      <c r="A163" s="14">
        <v>161</v>
      </c>
      <c r="B163" s="7" t="s">
        <v>44</v>
      </c>
      <c r="C163" s="8">
        <v>13</v>
      </c>
      <c r="D163" s="8"/>
      <c r="E163" s="8">
        <f>C163+D163</f>
        <v>13</v>
      </c>
    </row>
    <row r="164" spans="1:5">
      <c r="A164" s="14">
        <v>162</v>
      </c>
      <c r="B164" s="7" t="s">
        <v>73</v>
      </c>
      <c r="C164" s="8">
        <v>13</v>
      </c>
      <c r="D164" s="8"/>
      <c r="E164" s="8">
        <f>C164+D164</f>
        <v>13</v>
      </c>
    </row>
    <row r="165" spans="1:5">
      <c r="A165" s="14">
        <v>163</v>
      </c>
      <c r="B165" s="7" t="s">
        <v>118</v>
      </c>
      <c r="C165" s="8">
        <v>13</v>
      </c>
      <c r="D165" s="8"/>
      <c r="E165" s="8">
        <f>C165+D165</f>
        <v>13</v>
      </c>
    </row>
    <row r="166" spans="1:5">
      <c r="A166" s="14">
        <v>164</v>
      </c>
      <c r="B166" s="4" t="s">
        <v>2</v>
      </c>
      <c r="C166" s="8">
        <v>12</v>
      </c>
      <c r="D166" s="8"/>
      <c r="E166" s="8">
        <f>C166+D166</f>
        <v>12</v>
      </c>
    </row>
    <row r="167" spans="1:5">
      <c r="A167" s="14">
        <v>165</v>
      </c>
      <c r="B167" s="4" t="s">
        <v>11</v>
      </c>
      <c r="C167" s="8">
        <v>12</v>
      </c>
      <c r="D167" s="8"/>
      <c r="E167" s="8">
        <f>C167+D167</f>
        <v>12</v>
      </c>
    </row>
    <row r="168" spans="1:5">
      <c r="A168" s="14">
        <v>166</v>
      </c>
      <c r="B168" s="7" t="s">
        <v>81</v>
      </c>
      <c r="C168" s="8">
        <v>12</v>
      </c>
      <c r="D168" s="8"/>
      <c r="E168" s="8">
        <f>C168+D168</f>
        <v>12</v>
      </c>
    </row>
    <row r="169" spans="1:5">
      <c r="A169" s="14">
        <v>167</v>
      </c>
      <c r="B169" s="7" t="s">
        <v>110</v>
      </c>
      <c r="C169" s="8">
        <v>12</v>
      </c>
      <c r="D169" s="8"/>
      <c r="E169" s="8">
        <f>C169+D169</f>
        <v>12</v>
      </c>
    </row>
    <row r="170" spans="1:5">
      <c r="A170" s="14">
        <v>168</v>
      </c>
      <c r="B170" s="7" t="s">
        <v>29</v>
      </c>
      <c r="C170" s="8">
        <v>10</v>
      </c>
      <c r="D170" s="8"/>
      <c r="E170" s="8">
        <f>C170+D170</f>
        <v>10</v>
      </c>
    </row>
    <row r="171" spans="1:5" ht="28.8">
      <c r="A171" s="14">
        <v>169</v>
      </c>
      <c r="B171" s="7" t="s">
        <v>56</v>
      </c>
      <c r="C171" s="8">
        <v>10</v>
      </c>
      <c r="D171" s="8"/>
      <c r="E171" s="8">
        <f>C171+D171</f>
        <v>10</v>
      </c>
    </row>
    <row r="172" spans="1:5">
      <c r="A172" s="14">
        <v>170</v>
      </c>
      <c r="B172" s="7" t="s">
        <v>95</v>
      </c>
      <c r="C172" s="8">
        <v>10</v>
      </c>
      <c r="D172" s="8"/>
      <c r="E172" s="8">
        <f>C172+D172</f>
        <v>10</v>
      </c>
    </row>
    <row r="173" spans="1:5">
      <c r="A173" s="14">
        <v>171</v>
      </c>
      <c r="B173" s="7" t="s">
        <v>107</v>
      </c>
      <c r="C173" s="8">
        <v>10</v>
      </c>
      <c r="D173" s="8"/>
      <c r="E173" s="8">
        <f>C173+D173</f>
        <v>10</v>
      </c>
    </row>
    <row r="174" spans="1:5">
      <c r="A174" s="14">
        <v>172</v>
      </c>
      <c r="B174" s="4" t="s">
        <v>1</v>
      </c>
      <c r="C174" s="8">
        <v>9</v>
      </c>
      <c r="D174" s="8"/>
      <c r="E174" s="8">
        <f>C174+D174</f>
        <v>9</v>
      </c>
    </row>
    <row r="175" spans="1:5">
      <c r="A175" s="14">
        <v>173</v>
      </c>
      <c r="B175" s="7" t="s">
        <v>51</v>
      </c>
      <c r="C175" s="8">
        <v>9</v>
      </c>
      <c r="D175" s="8"/>
      <c r="E175" s="8">
        <f>C175+D175</f>
        <v>9</v>
      </c>
    </row>
    <row r="176" spans="1:5">
      <c r="A176" s="14">
        <v>174</v>
      </c>
      <c r="B176" s="7" t="s">
        <v>112</v>
      </c>
      <c r="C176" s="8">
        <v>9</v>
      </c>
      <c r="D176" s="8"/>
      <c r="E176" s="8">
        <f>C176+D176</f>
        <v>9</v>
      </c>
    </row>
    <row r="177" spans="1:5">
      <c r="A177" s="14">
        <v>175</v>
      </c>
      <c r="B177" s="7" t="s">
        <v>125</v>
      </c>
      <c r="C177" s="8">
        <v>9</v>
      </c>
      <c r="D177" s="8"/>
      <c r="E177" s="8">
        <f>C177+D177</f>
        <v>9</v>
      </c>
    </row>
    <row r="178" spans="1:5">
      <c r="A178" s="14">
        <v>176</v>
      </c>
      <c r="B178" s="7" t="s">
        <v>173</v>
      </c>
      <c r="C178" s="8">
        <v>9</v>
      </c>
      <c r="D178" s="8"/>
      <c r="E178" s="8">
        <f>C178+D178</f>
        <v>9</v>
      </c>
    </row>
    <row r="179" spans="1:5">
      <c r="A179" s="14">
        <v>177</v>
      </c>
      <c r="B179" s="4" t="s">
        <v>3</v>
      </c>
      <c r="C179" s="8">
        <v>8</v>
      </c>
      <c r="D179" s="8"/>
      <c r="E179" s="8">
        <f>C179+D179</f>
        <v>8</v>
      </c>
    </row>
    <row r="180" spans="1:5">
      <c r="A180" s="14">
        <v>178</v>
      </c>
      <c r="B180" s="7" t="s">
        <v>201</v>
      </c>
      <c r="C180" s="8">
        <v>8</v>
      </c>
      <c r="D180" s="8"/>
      <c r="E180" s="8">
        <f>C180+D180</f>
        <v>8</v>
      </c>
    </row>
    <row r="181" spans="1:5">
      <c r="A181" s="14">
        <v>179</v>
      </c>
      <c r="B181" s="7" t="s">
        <v>204</v>
      </c>
      <c r="C181" s="8">
        <v>8</v>
      </c>
      <c r="D181" s="8"/>
      <c r="E181" s="8">
        <f>C181+D181</f>
        <v>8</v>
      </c>
    </row>
    <row r="182" spans="1:5">
      <c r="A182" s="14">
        <v>180</v>
      </c>
      <c r="B182" s="7" t="s">
        <v>120</v>
      </c>
      <c r="C182" s="8">
        <v>7</v>
      </c>
      <c r="D182" s="8"/>
      <c r="E182" s="8">
        <f>C182+D182</f>
        <v>7</v>
      </c>
    </row>
    <row r="183" spans="1:5">
      <c r="A183" s="14">
        <v>181</v>
      </c>
      <c r="B183" s="4" t="s">
        <v>4</v>
      </c>
      <c r="C183" s="8">
        <v>6</v>
      </c>
      <c r="D183" s="8"/>
      <c r="E183" s="8">
        <f>C183+D183</f>
        <v>6</v>
      </c>
    </row>
    <row r="184" spans="1:5">
      <c r="A184" s="14">
        <v>182</v>
      </c>
      <c r="B184" s="7" t="s">
        <v>61</v>
      </c>
      <c r="C184" s="8">
        <v>6</v>
      </c>
      <c r="D184" s="8"/>
      <c r="E184" s="8">
        <f>C184+D184</f>
        <v>6</v>
      </c>
    </row>
    <row r="185" spans="1:5">
      <c r="A185" s="14">
        <v>183</v>
      </c>
      <c r="B185" s="7" t="s">
        <v>162</v>
      </c>
      <c r="C185" s="8">
        <v>6</v>
      </c>
      <c r="D185" s="8"/>
      <c r="E185" s="8">
        <f>C185+D185</f>
        <v>6</v>
      </c>
    </row>
    <row r="186" spans="1:5">
      <c r="A186" s="14">
        <v>184</v>
      </c>
      <c r="B186" s="4" t="s">
        <v>6</v>
      </c>
      <c r="C186" s="8">
        <v>5</v>
      </c>
      <c r="D186" s="8"/>
      <c r="E186" s="8">
        <f>C186+D186</f>
        <v>5</v>
      </c>
    </row>
    <row r="187" spans="1:5">
      <c r="A187" s="14">
        <v>185</v>
      </c>
      <c r="B187" s="7" t="s">
        <v>187</v>
      </c>
      <c r="C187" s="8">
        <v>5</v>
      </c>
      <c r="D187" s="8"/>
      <c r="E187" s="8">
        <f>C187+D187</f>
        <v>5</v>
      </c>
    </row>
    <row r="188" spans="1:5">
      <c r="A188" s="14">
        <v>186</v>
      </c>
      <c r="B188" s="7" t="s">
        <v>79</v>
      </c>
      <c r="C188" s="8">
        <v>5</v>
      </c>
      <c r="D188" s="8"/>
      <c r="E188" s="8">
        <f>C188+D188</f>
        <v>5</v>
      </c>
    </row>
    <row r="189" spans="1:5">
      <c r="A189" s="14">
        <v>187</v>
      </c>
      <c r="B189" s="7" t="s">
        <v>221</v>
      </c>
      <c r="C189" s="8">
        <v>5</v>
      </c>
      <c r="D189" s="8"/>
      <c r="E189" s="8">
        <f>C189+D189</f>
        <v>5</v>
      </c>
    </row>
    <row r="190" spans="1:5">
      <c r="A190" s="14">
        <v>188</v>
      </c>
      <c r="B190" s="7" t="s">
        <v>13</v>
      </c>
      <c r="C190" s="8">
        <v>3</v>
      </c>
      <c r="D190" s="8"/>
      <c r="E190" s="8">
        <f>C190+D190</f>
        <v>3</v>
      </c>
    </row>
    <row r="191" spans="1:5">
      <c r="A191" s="14">
        <v>189</v>
      </c>
      <c r="B191" s="7" t="s">
        <v>23</v>
      </c>
      <c r="C191" s="8">
        <v>3</v>
      </c>
      <c r="D191" s="8"/>
      <c r="E191" s="8">
        <f>C191+D191</f>
        <v>3</v>
      </c>
    </row>
    <row r="192" spans="1:5">
      <c r="A192" s="14">
        <v>190</v>
      </c>
      <c r="B192" s="7" t="s">
        <v>28</v>
      </c>
      <c r="C192" s="8">
        <v>3</v>
      </c>
      <c r="D192" s="8"/>
      <c r="E192" s="8">
        <f>C192+D192</f>
        <v>3</v>
      </c>
    </row>
    <row r="193" spans="1:5">
      <c r="A193" s="14">
        <v>191</v>
      </c>
      <c r="B193" s="7" t="s">
        <v>62</v>
      </c>
      <c r="C193" s="8">
        <v>3</v>
      </c>
      <c r="D193" s="8"/>
      <c r="E193" s="8">
        <f>C193+D193</f>
        <v>3</v>
      </c>
    </row>
    <row r="194" spans="1:5">
      <c r="A194" s="14">
        <v>192</v>
      </c>
      <c r="B194" s="7" t="s">
        <v>103</v>
      </c>
      <c r="C194" s="8">
        <v>3</v>
      </c>
      <c r="D194" s="8"/>
      <c r="E194" s="8">
        <f>C194+D194</f>
        <v>3</v>
      </c>
    </row>
    <row r="195" spans="1:5">
      <c r="A195" s="14">
        <v>193</v>
      </c>
      <c r="B195" s="7" t="s">
        <v>108</v>
      </c>
      <c r="C195" s="8">
        <v>3</v>
      </c>
      <c r="D195" s="8"/>
      <c r="E195" s="8">
        <f>C195+D195</f>
        <v>3</v>
      </c>
    </row>
    <row r="196" spans="1:5">
      <c r="A196" s="14">
        <v>194</v>
      </c>
      <c r="B196" s="7" t="s">
        <v>139</v>
      </c>
      <c r="C196" s="8">
        <v>3</v>
      </c>
      <c r="D196" s="8"/>
      <c r="E196" s="8">
        <f>C196+D196</f>
        <v>3</v>
      </c>
    </row>
    <row r="197" spans="1:5">
      <c r="A197" s="14">
        <v>195</v>
      </c>
      <c r="B197" s="7" t="s">
        <v>150</v>
      </c>
      <c r="C197" s="8">
        <v>3</v>
      </c>
      <c r="D197" s="8"/>
      <c r="E197" s="8">
        <f>C197+D197</f>
        <v>3</v>
      </c>
    </row>
    <row r="198" spans="1:5">
      <c r="A198" s="14">
        <v>196</v>
      </c>
      <c r="B198" s="7" t="s">
        <v>209</v>
      </c>
      <c r="C198" s="8">
        <v>3</v>
      </c>
      <c r="D198" s="8"/>
      <c r="E198" s="8">
        <f>C198+D198</f>
        <v>3</v>
      </c>
    </row>
    <row r="199" spans="1:5">
      <c r="A199" s="14">
        <v>197</v>
      </c>
      <c r="B199" s="7" t="s">
        <v>161</v>
      </c>
      <c r="C199" s="8">
        <v>3</v>
      </c>
      <c r="D199" s="8"/>
      <c r="E199" s="8">
        <f>C199+D199</f>
        <v>3</v>
      </c>
    </row>
    <row r="200" spans="1:5">
      <c r="A200" s="14">
        <v>198</v>
      </c>
      <c r="B200" s="7" t="s">
        <v>174</v>
      </c>
      <c r="C200" s="8">
        <v>3</v>
      </c>
      <c r="D200" s="8"/>
      <c r="E200" s="8">
        <f>C200+D200</f>
        <v>3</v>
      </c>
    </row>
    <row r="201" spans="1:5">
      <c r="A201" s="14">
        <v>199</v>
      </c>
      <c r="B201" s="7" t="s">
        <v>189</v>
      </c>
      <c r="C201" s="8">
        <v>2</v>
      </c>
      <c r="D201" s="8"/>
      <c r="E201" s="8">
        <f>C201+D201</f>
        <v>2</v>
      </c>
    </row>
    <row r="202" spans="1:5">
      <c r="A202" s="14">
        <v>200</v>
      </c>
      <c r="B202" s="7" t="s">
        <v>47</v>
      </c>
      <c r="C202" s="8">
        <v>2</v>
      </c>
      <c r="D202" s="8"/>
      <c r="E202" s="8">
        <f>C202+D202</f>
        <v>2</v>
      </c>
    </row>
    <row r="203" spans="1:5">
      <c r="A203" s="14">
        <v>201</v>
      </c>
      <c r="B203" s="7" t="s">
        <v>216</v>
      </c>
      <c r="C203" s="8">
        <v>2</v>
      </c>
      <c r="D203" s="8"/>
      <c r="E203" s="8">
        <f>C203+D203</f>
        <v>2</v>
      </c>
    </row>
    <row r="204" spans="1:5">
      <c r="A204" s="14">
        <v>202</v>
      </c>
      <c r="B204" s="7" t="s">
        <v>55</v>
      </c>
      <c r="C204" s="8">
        <v>2</v>
      </c>
      <c r="D204" s="8"/>
      <c r="E204" s="8">
        <f>C204+D204</f>
        <v>2</v>
      </c>
    </row>
    <row r="205" spans="1:5">
      <c r="A205" s="14">
        <v>203</v>
      </c>
      <c r="B205" s="7" t="s">
        <v>59</v>
      </c>
      <c r="C205" s="8">
        <v>2</v>
      </c>
      <c r="D205" s="8"/>
      <c r="E205" s="8">
        <f>C205+D205</f>
        <v>2</v>
      </c>
    </row>
    <row r="206" spans="1:5">
      <c r="A206" s="14">
        <v>204</v>
      </c>
      <c r="B206" s="7" t="s">
        <v>69</v>
      </c>
      <c r="C206" s="8">
        <v>2</v>
      </c>
      <c r="D206" s="8"/>
      <c r="E206" s="8">
        <f>C206+D206</f>
        <v>2</v>
      </c>
    </row>
    <row r="207" spans="1:5">
      <c r="A207" s="14">
        <v>205</v>
      </c>
      <c r="B207" s="7" t="s">
        <v>71</v>
      </c>
      <c r="C207" s="8">
        <v>2</v>
      </c>
      <c r="D207" s="8"/>
      <c r="E207" s="8">
        <f>C207+D207</f>
        <v>2</v>
      </c>
    </row>
    <row r="208" spans="1:5">
      <c r="A208" s="14">
        <v>206</v>
      </c>
      <c r="B208" s="7" t="s">
        <v>82</v>
      </c>
      <c r="C208" s="8">
        <v>2</v>
      </c>
      <c r="D208" s="8"/>
      <c r="E208" s="8">
        <f>C208+D208</f>
        <v>2</v>
      </c>
    </row>
    <row r="209" spans="1:5">
      <c r="A209" s="14">
        <v>207</v>
      </c>
      <c r="B209" s="7" t="s">
        <v>89</v>
      </c>
      <c r="C209" s="8">
        <v>2</v>
      </c>
      <c r="D209" s="8"/>
      <c r="E209" s="8">
        <f>C209+D209</f>
        <v>2</v>
      </c>
    </row>
    <row r="210" spans="1:5" ht="15.6">
      <c r="A210" s="14">
        <v>208</v>
      </c>
      <c r="B210" s="11" t="s">
        <v>98</v>
      </c>
      <c r="C210" s="8">
        <v>2</v>
      </c>
      <c r="D210" s="8"/>
      <c r="E210" s="8">
        <f>C210+D210</f>
        <v>2</v>
      </c>
    </row>
    <row r="211" spans="1:5">
      <c r="A211" s="14">
        <v>209</v>
      </c>
      <c r="B211" s="7" t="s">
        <v>122</v>
      </c>
      <c r="C211" s="8">
        <v>2</v>
      </c>
      <c r="D211" s="8"/>
      <c r="E211" s="8">
        <f>C211+D211</f>
        <v>2</v>
      </c>
    </row>
    <row r="212" spans="1:5">
      <c r="A212" s="14">
        <v>210</v>
      </c>
      <c r="B212" s="7" t="s">
        <v>134</v>
      </c>
      <c r="C212" s="8">
        <v>2</v>
      </c>
      <c r="D212" s="8"/>
      <c r="E212" s="8">
        <f>C212+D212</f>
        <v>2</v>
      </c>
    </row>
    <row r="213" spans="1:5">
      <c r="A213" s="14">
        <v>211</v>
      </c>
      <c r="B213" s="7" t="s">
        <v>140</v>
      </c>
      <c r="C213" s="8">
        <v>2</v>
      </c>
      <c r="D213" s="8"/>
      <c r="E213" s="8">
        <f>C213+D213</f>
        <v>2</v>
      </c>
    </row>
    <row r="214" spans="1:5">
      <c r="A214" s="14">
        <v>212</v>
      </c>
      <c r="B214" s="7" t="s">
        <v>155</v>
      </c>
      <c r="C214" s="8">
        <v>2</v>
      </c>
      <c r="D214" s="8"/>
      <c r="E214" s="8">
        <f>C214+D214</f>
        <v>2</v>
      </c>
    </row>
    <row r="215" spans="1:5">
      <c r="A215" s="14">
        <v>213</v>
      </c>
      <c r="B215" s="4" t="s">
        <v>213</v>
      </c>
      <c r="C215" s="8">
        <v>1</v>
      </c>
      <c r="D215" s="8"/>
      <c r="E215" s="8">
        <f>C215+D215</f>
        <v>1</v>
      </c>
    </row>
    <row r="216" spans="1:5">
      <c r="A216" s="14">
        <v>214</v>
      </c>
      <c r="B216" s="7" t="s">
        <v>53</v>
      </c>
      <c r="C216" s="8">
        <v>1</v>
      </c>
      <c r="D216" s="8"/>
      <c r="E216" s="8">
        <f>C216+D216</f>
        <v>1</v>
      </c>
    </row>
    <row r="217" spans="1:5">
      <c r="A217" s="14">
        <v>215</v>
      </c>
      <c r="B217" s="7" t="s">
        <v>57</v>
      </c>
      <c r="C217" s="8">
        <v>1</v>
      </c>
      <c r="D217" s="8"/>
      <c r="E217" s="8">
        <f>C217+D217</f>
        <v>1</v>
      </c>
    </row>
    <row r="218" spans="1:5">
      <c r="A218" s="14">
        <v>216</v>
      </c>
      <c r="B218" s="7" t="s">
        <v>65</v>
      </c>
      <c r="C218" s="8">
        <v>1</v>
      </c>
      <c r="D218" s="8"/>
      <c r="E218" s="8">
        <f>C218+D218</f>
        <v>1</v>
      </c>
    </row>
    <row r="219" spans="1:5">
      <c r="A219" s="14">
        <v>217</v>
      </c>
      <c r="B219" s="7" t="s">
        <v>91</v>
      </c>
      <c r="C219" s="8">
        <v>1</v>
      </c>
      <c r="D219" s="8"/>
      <c r="E219" s="8">
        <f>C219+D219</f>
        <v>1</v>
      </c>
    </row>
    <row r="220" spans="1:5">
      <c r="A220" s="14">
        <v>218</v>
      </c>
      <c r="B220" s="7" t="s">
        <v>96</v>
      </c>
      <c r="C220" s="8">
        <v>1</v>
      </c>
      <c r="D220" s="8"/>
      <c r="E220" s="8">
        <f>C220+D220</f>
        <v>1</v>
      </c>
    </row>
    <row r="221" spans="1:5">
      <c r="A221" s="14">
        <v>219</v>
      </c>
      <c r="B221" s="7" t="s">
        <v>99</v>
      </c>
      <c r="C221" s="8">
        <v>1</v>
      </c>
      <c r="D221" s="8"/>
      <c r="E221" s="8">
        <f>C221+D221</f>
        <v>1</v>
      </c>
    </row>
    <row r="222" spans="1:5">
      <c r="A222" s="14">
        <v>220</v>
      </c>
      <c r="B222" s="7" t="s">
        <v>143</v>
      </c>
      <c r="C222" s="8">
        <v>1</v>
      </c>
      <c r="D222" s="8"/>
      <c r="E222" s="8">
        <f>C222+D222</f>
        <v>1</v>
      </c>
    </row>
    <row r="223" spans="1:5">
      <c r="A223" s="14">
        <v>221</v>
      </c>
      <c r="B223" s="7" t="s">
        <v>152</v>
      </c>
      <c r="C223" s="8">
        <v>1</v>
      </c>
      <c r="D223" s="8"/>
      <c r="E223" s="8">
        <f>C223+D223</f>
        <v>1</v>
      </c>
    </row>
    <row r="224" spans="1:5">
      <c r="A224" s="14">
        <v>222</v>
      </c>
      <c r="B224" s="7" t="s">
        <v>175</v>
      </c>
      <c r="C224" s="8">
        <v>1</v>
      </c>
      <c r="D224" s="8"/>
      <c r="E224" s="8">
        <f>C224+D224</f>
        <v>1</v>
      </c>
    </row>
    <row r="225" spans="2:4">
      <c r="B225" s="1"/>
      <c r="D225" s="2"/>
    </row>
    <row r="226" spans="2:4">
      <c r="B226" s="2"/>
      <c r="D226" s="2"/>
    </row>
    <row r="227" spans="2:4">
      <c r="B227" s="2"/>
      <c r="D227" s="2"/>
    </row>
    <row r="228" spans="2:4">
      <c r="B228" s="2"/>
      <c r="D228" s="2"/>
    </row>
    <row r="229" spans="2:4">
      <c r="B229" s="2"/>
      <c r="D229" s="2"/>
    </row>
    <row r="230" spans="2:4">
      <c r="B230" s="2"/>
      <c r="D230" s="2"/>
    </row>
    <row r="231" spans="2:4">
      <c r="B231" s="2"/>
      <c r="D231" s="2"/>
    </row>
    <row r="232" spans="2:4">
      <c r="B232" s="2"/>
      <c r="D232" s="2"/>
    </row>
    <row r="233" spans="2:4">
      <c r="B233" s="2"/>
      <c r="D233" s="2"/>
    </row>
    <row r="234" spans="2:4">
      <c r="B234" s="2"/>
      <c r="D234" s="2"/>
    </row>
    <row r="235" spans="2:4">
      <c r="B235" s="1"/>
      <c r="D235" s="2"/>
    </row>
    <row r="236" spans="2:4">
      <c r="B236" s="1"/>
      <c r="D236" s="2"/>
    </row>
    <row r="237" spans="2:4">
      <c r="B237" s="2"/>
      <c r="D237" s="2"/>
    </row>
    <row r="238" spans="2:4">
      <c r="B238" s="1"/>
      <c r="D238" s="2"/>
    </row>
    <row r="239" spans="2:4">
      <c r="B239" s="2"/>
      <c r="D239" s="2"/>
    </row>
    <row r="240" spans="2:4">
      <c r="B240" s="2"/>
      <c r="D240" s="2"/>
    </row>
    <row r="241" spans="2:4">
      <c r="B241" s="3"/>
      <c r="D241" s="2"/>
    </row>
    <row r="242" spans="2:4">
      <c r="B242" s="2"/>
      <c r="D242" s="2"/>
    </row>
    <row r="243" spans="2:4">
      <c r="B243" s="2"/>
      <c r="D243" s="2"/>
    </row>
    <row r="244" spans="2:4">
      <c r="B244" s="2"/>
      <c r="D244" s="2"/>
    </row>
    <row r="245" spans="2:4">
      <c r="B245" s="1"/>
      <c r="D245" s="2"/>
    </row>
    <row r="246" spans="2:4">
      <c r="B246" s="1"/>
      <c r="D246" s="2"/>
    </row>
    <row r="247" spans="2:4">
      <c r="B247" s="2"/>
      <c r="D247" s="2"/>
    </row>
    <row r="248" spans="2:4">
      <c r="B248" s="1"/>
      <c r="D248" s="2"/>
    </row>
    <row r="249" spans="2:4">
      <c r="B249" s="2"/>
      <c r="D249" s="2"/>
    </row>
    <row r="250" spans="2:4">
      <c r="B250" s="2"/>
      <c r="D250" s="2"/>
    </row>
    <row r="251" spans="2:4">
      <c r="B251" s="2"/>
      <c r="D251" s="2"/>
    </row>
    <row r="252" spans="2:4">
      <c r="B252" s="1"/>
      <c r="D252" s="2"/>
    </row>
    <row r="253" spans="2:4">
      <c r="B253" s="1"/>
      <c r="D253" s="2"/>
    </row>
    <row r="254" spans="2:4">
      <c r="B254" s="2"/>
      <c r="D254" s="2"/>
    </row>
    <row r="255" spans="2:4">
      <c r="B255" s="2"/>
      <c r="D255" s="2"/>
    </row>
    <row r="256" spans="2:4">
      <c r="B256" s="2"/>
      <c r="D256" s="2"/>
    </row>
    <row r="257" spans="2:4">
      <c r="B257" s="1"/>
      <c r="D257" s="2"/>
    </row>
    <row r="258" spans="2:4">
      <c r="B258" s="2"/>
      <c r="D258" s="2"/>
    </row>
  </sheetData>
  <sortState ref="B3:E224">
    <sortCondition descending="1" ref="E3:E224"/>
  </sortState>
  <mergeCells count="1">
    <mergeCell ref="B1:E1"/>
  </mergeCells>
  <phoneticPr fontId="1" type="noConversion"/>
  <conditionalFormatting sqref="B172:B192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2021-10-12T02:37:12Z</dcterms:created>
  <dcterms:modified xsi:type="dcterms:W3CDTF">2021-10-12T06:09:57Z</dcterms:modified>
</cp:coreProperties>
</file>